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南控电力\2024工作\供应链中心工作\2024集采工作\设备招标文件\二次设备\"/>
    </mc:Choice>
  </mc:AlternateContent>
  <xr:revisionPtr revIDLastSave="0" documentId="13_ncr:1_{933C065F-CC2F-45A6-B56A-11AC1E669A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报价清单明细" sheetId="2" r:id="rId1"/>
  </sheets>
  <definedNames>
    <definedName name="_xlnm._FilterDatabase" localSheetId="0" hidden="1">报价清单明细!$A$10:$H$27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<sst xmlns="http://schemas.openxmlformats.org/spreadsheetml/2006/main" count="139" uniqueCount="73">
  <si>
    <t>序号</t>
  </si>
  <si>
    <t>柜体名称</t>
  </si>
  <si>
    <t>柜体编号/型号</t>
  </si>
  <si>
    <t>安装方式</t>
  </si>
  <si>
    <t>单位</t>
  </si>
  <si>
    <t>数量</t>
  </si>
  <si>
    <t>备注</t>
  </si>
  <si>
    <t>远动通信机柜</t>
  </si>
  <si>
    <t>/</t>
  </si>
  <si>
    <t>落地安装</t>
  </si>
  <si>
    <t>台</t>
  </si>
  <si>
    <t>光伏场区通讯箱</t>
  </si>
  <si>
    <t>保护装置</t>
  </si>
  <si>
    <t>交直流屏</t>
  </si>
  <si>
    <t>项目合计</t>
  </si>
  <si>
    <t>清单明细</t>
  </si>
  <si>
    <t>远动通信机柜（1台）</t>
  </si>
  <si>
    <t>材料名称</t>
  </si>
  <si>
    <t>规格型号</t>
  </si>
  <si>
    <t>柜体</t>
  </si>
  <si>
    <t>45U</t>
  </si>
  <si>
    <t>电脑</t>
  </si>
  <si>
    <t>IC-610L/4U机架式/250WCPU 17-6700内存8G 1T 2网口/win7 32位</t>
  </si>
  <si>
    <t>显示器</t>
  </si>
  <si>
    <t>显示器（19寸；嵌入式电容触摸屏）</t>
  </si>
  <si>
    <t>本地监控软件</t>
  </si>
  <si>
    <t>GR6000监控系统</t>
  </si>
  <si>
    <t>套</t>
  </si>
  <si>
    <t>通讯管理机</t>
  </si>
  <si>
    <t>2网口，8串口</t>
  </si>
  <si>
    <t>个</t>
  </si>
  <si>
    <t>远动通讯装置</t>
  </si>
  <si>
    <t>四遥</t>
  </si>
  <si>
    <t>时间同步装置</t>
  </si>
  <si>
    <t>PMC-TS1 50 米天线，GPS+北斗</t>
  </si>
  <si>
    <t>交换机</t>
  </si>
  <si>
    <t>IES1024</t>
  </si>
  <si>
    <t>电源插座</t>
  </si>
  <si>
    <t>AC30-10530</t>
  </si>
  <si>
    <t>配网安全防护终端</t>
  </si>
  <si>
    <t>WD-B-500S</t>
  </si>
  <si>
    <t>电源适配器</t>
  </si>
  <si>
    <t>环境监测仪</t>
  </si>
  <si>
    <t>辐射/风速/风向/环境温度/湿度</t>
  </si>
  <si>
    <t>光纤收发器</t>
  </si>
  <si>
    <t>1光2电</t>
  </si>
  <si>
    <t>线缆及辅材</t>
  </si>
  <si>
    <t>项</t>
  </si>
  <si>
    <t>人工</t>
  </si>
  <si>
    <t>现场调试费用</t>
  </si>
  <si>
    <t>包装及运费</t>
  </si>
  <si>
    <t>光伏场区通讯箱（1台）</t>
  </si>
  <si>
    <t>箱体</t>
  </si>
  <si>
    <t>600*600*600</t>
  </si>
  <si>
    <t>光纤接线盒</t>
  </si>
  <si>
    <t>4口</t>
  </si>
  <si>
    <t>4串口</t>
  </si>
  <si>
    <t>光纤环网交换机</t>
  </si>
  <si>
    <t>IES2105系列</t>
  </si>
  <si>
    <t>电源模块</t>
  </si>
  <si>
    <t>保护装置（1台）</t>
  </si>
  <si>
    <t>微机保护测控装置</t>
  </si>
  <si>
    <t>MP500C-F</t>
  </si>
  <si>
    <t>故障解列</t>
  </si>
  <si>
    <t>PMC-751X-T</t>
  </si>
  <si>
    <t>电能质量</t>
  </si>
  <si>
    <t>ZF860-AI</t>
  </si>
  <si>
    <t>箱变测控装置</t>
  </si>
  <si>
    <t>ZF8000</t>
  </si>
  <si>
    <t>交直流柜（1台）</t>
  </si>
  <si>
    <t>40AH（DC110V）</t>
  </si>
  <si>
    <t>（报价必须包含：安装接线、设备参数调试、人员培训）</t>
    <phoneticPr fontId="29" type="noConversion"/>
  </si>
  <si>
    <t>主要部件质保期限
（必填）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</si>
</sst>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698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3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25" borderId="4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36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36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6" fillId="26" borderId="4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6" fillId="26" borderId="4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6" fillId="26" borderId="4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3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21" borderId="41" applyNumberFormat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21" fillId="25" borderId="41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0" fillId="25" borderId="40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0" borderId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16" fillId="26" borderId="42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16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8555" applyFont="1" applyBorder="1" applyAlignment="1">
      <alignment horizontal="center" vertical="center" shrinkToFit="1"/>
    </xf>
    <xf numFmtId="0" fontId="5" fillId="0" borderId="2" xfId="8555" applyFont="1" applyBorder="1" applyAlignment="1">
      <alignment horizontal="center" vertical="center" shrinkToFit="1"/>
    </xf>
    <xf numFmtId="0" fontId="6" fillId="0" borderId="2" xfId="8555" applyFont="1" applyBorder="1" applyAlignment="1">
      <alignment horizontal="center" vertical="center" shrinkToFit="1"/>
    </xf>
    <xf numFmtId="0" fontId="7" fillId="0" borderId="4" xfId="8555" applyFont="1" applyBorder="1" applyAlignment="1">
      <alignment horizontal="center" vertical="center" shrinkToFit="1"/>
    </xf>
    <xf numFmtId="0" fontId="7" fillId="0" borderId="5" xfId="8555" applyFont="1" applyBorder="1" applyAlignment="1">
      <alignment horizontal="center" vertical="center" wrapText="1" shrinkToFit="1"/>
    </xf>
    <xf numFmtId="58" fontId="7" fillId="0" borderId="5" xfId="8555" applyNumberFormat="1" applyFont="1" applyBorder="1" applyAlignment="1">
      <alignment horizontal="center" vertical="center" shrinkToFit="1"/>
    </xf>
    <xf numFmtId="0" fontId="7" fillId="0" borderId="5" xfId="8555" applyFont="1" applyBorder="1" applyAlignment="1">
      <alignment horizontal="center" vertical="center" shrinkToFit="1"/>
    </xf>
    <xf numFmtId="0" fontId="7" fillId="0" borderId="7" xfId="8555" applyFont="1" applyBorder="1" applyAlignment="1">
      <alignment horizontal="center" vertical="center" wrapText="1" shrinkToFit="1"/>
    </xf>
    <xf numFmtId="58" fontId="7" fillId="0" borderId="7" xfId="8555" applyNumberFormat="1" applyFont="1" applyBorder="1" applyAlignment="1">
      <alignment horizontal="center" vertical="center" shrinkToFit="1"/>
    </xf>
    <xf numFmtId="0" fontId="7" fillId="0" borderId="7" xfId="8555" applyFont="1" applyBorder="1" applyAlignment="1">
      <alignment horizontal="center" vertical="center" shrinkToFit="1"/>
    </xf>
    <xf numFmtId="0" fontId="6" fillId="0" borderId="11" xfId="8555" applyFont="1" applyBorder="1" applyAlignment="1">
      <alignment horizontal="center" vertical="center" shrinkToFit="1"/>
    </xf>
    <xf numFmtId="0" fontId="6" fillId="3" borderId="15" xfId="0" applyFont="1" applyFill="1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4" fillId="0" borderId="4" xfId="1412" applyFont="1" applyBorder="1" applyAlignment="1">
      <alignment horizontal="center" vertical="center" wrapText="1"/>
    </xf>
    <xf numFmtId="0" fontId="4" fillId="0" borderId="5" xfId="1412" applyFont="1" applyBorder="1" applyAlignment="1">
      <alignment horizontal="center" vertical="center" wrapText="1"/>
    </xf>
    <xf numFmtId="0" fontId="4" fillId="0" borderId="5" xfId="8696" applyFont="1" applyBorder="1" applyAlignment="1">
      <alignment horizontal="center" vertical="center"/>
    </xf>
    <xf numFmtId="0" fontId="4" fillId="0" borderId="5" xfId="8697" applyFont="1" applyBorder="1" applyAlignment="1">
      <alignment horizontal="center" vertical="center"/>
    </xf>
    <xf numFmtId="0" fontId="4" fillId="0" borderId="22" xfId="8697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5" xfId="1412" applyFont="1" applyFill="1" applyBorder="1" applyAlignment="1">
      <alignment horizontal="center" vertical="center" wrapText="1"/>
    </xf>
    <xf numFmtId="0" fontId="4" fillId="0" borderId="23" xfId="1412" applyFont="1" applyBorder="1" applyAlignment="1">
      <alignment horizontal="center" vertical="center" wrapText="1"/>
    </xf>
    <xf numFmtId="0" fontId="4" fillId="0" borderId="10" xfId="1412" applyFont="1" applyBorder="1" applyAlignment="1">
      <alignment horizontal="center" vertical="center" wrapText="1"/>
    </xf>
    <xf numFmtId="0" fontId="4" fillId="0" borderId="28" xfId="1412" applyFont="1" applyBorder="1" applyAlignment="1">
      <alignment horizontal="center" vertical="center" wrapText="1"/>
    </xf>
    <xf numFmtId="0" fontId="4" fillId="0" borderId="11" xfId="8696" applyFont="1" applyBorder="1" applyAlignment="1">
      <alignment horizontal="center" vertical="center"/>
    </xf>
    <xf numFmtId="0" fontId="4" fillId="0" borderId="11" xfId="1412" applyFont="1" applyBorder="1" applyAlignment="1">
      <alignment horizontal="center" vertical="center" wrapText="1"/>
    </xf>
    <xf numFmtId="0" fontId="4" fillId="0" borderId="11" xfId="8697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3" xfId="8555" applyFont="1" applyBorder="1" applyAlignment="1">
      <alignment horizontal="center" vertical="center" shrinkToFit="1"/>
    </xf>
    <xf numFmtId="0" fontId="6" fillId="0" borderId="5" xfId="8555" applyFont="1" applyBorder="1" applyAlignment="1">
      <alignment horizontal="center" vertical="center" shrinkToFit="1"/>
    </xf>
    <xf numFmtId="0" fontId="6" fillId="0" borderId="6" xfId="8555" applyFont="1" applyBorder="1" applyAlignment="1">
      <alignment horizontal="center" vertical="center" shrinkToFit="1"/>
    </xf>
    <xf numFmtId="0" fontId="6" fillId="0" borderId="8" xfId="8555" applyFont="1" applyBorder="1" applyAlignment="1">
      <alignment horizontal="center" vertical="center" shrinkToFit="1"/>
    </xf>
    <xf numFmtId="0" fontId="6" fillId="0" borderId="9" xfId="8555" applyFont="1" applyBorder="1" applyAlignment="1">
      <alignment horizontal="center" vertical="center" shrinkToFit="1"/>
    </xf>
    <xf numFmtId="0" fontId="5" fillId="0" borderId="10" xfId="8555" applyFont="1" applyBorder="1" applyAlignment="1">
      <alignment horizontal="right" vertical="center" shrinkToFit="1"/>
    </xf>
    <xf numFmtId="0" fontId="5" fillId="0" borderId="11" xfId="8555" applyFont="1" applyBorder="1" applyAlignment="1">
      <alignment horizontal="right" vertical="center" shrinkToFit="1"/>
    </xf>
    <xf numFmtId="0" fontId="6" fillId="0" borderId="11" xfId="8555" applyFont="1" applyBorder="1" applyAlignment="1">
      <alignment horizontal="center" vertical="center" shrinkToFit="1"/>
    </xf>
    <xf numFmtId="0" fontId="6" fillId="0" borderId="12" xfId="8555" applyFont="1" applyBorder="1" applyAlignment="1">
      <alignment horizontal="center" vertical="center" shrinkToFit="1"/>
    </xf>
    <xf numFmtId="0" fontId="5" fillId="2" borderId="13" xfId="8555" applyFont="1" applyFill="1" applyBorder="1" applyAlignment="1">
      <alignment horizontal="center" vertical="center" shrinkToFit="1"/>
    </xf>
    <xf numFmtId="0" fontId="5" fillId="2" borderId="0" xfId="8555" applyFont="1" applyFill="1" applyAlignment="1">
      <alignment horizontal="center" vertical="center" shrinkToFit="1"/>
    </xf>
    <xf numFmtId="0" fontId="5" fillId="2" borderId="14" xfId="8555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0" borderId="8" xfId="1412" applyFont="1" applyBorder="1" applyAlignment="1">
      <alignment horizontal="center" vertical="center" wrapText="1"/>
    </xf>
    <xf numFmtId="0" fontId="4" fillId="0" borderId="19" xfId="1412" applyFont="1" applyBorder="1" applyAlignment="1">
      <alignment horizontal="center" vertical="center" wrapText="1"/>
    </xf>
    <xf numFmtId="0" fontId="4" fillId="0" borderId="9" xfId="1412" applyFont="1" applyBorder="1" applyAlignment="1">
      <alignment horizontal="center" vertical="center" wrapText="1"/>
    </xf>
    <xf numFmtId="0" fontId="8" fillId="0" borderId="8" xfId="1412" applyFont="1" applyBorder="1" applyAlignment="1">
      <alignment horizontal="center" vertical="center" wrapText="1"/>
    </xf>
    <xf numFmtId="0" fontId="8" fillId="0" borderId="9" xfId="1412" applyFont="1" applyBorder="1" applyAlignment="1">
      <alignment horizontal="center" vertical="center" wrapText="1"/>
    </xf>
    <xf numFmtId="0" fontId="4" fillId="0" borderId="20" xfId="8696" applyFont="1" applyBorder="1" applyAlignment="1">
      <alignment horizontal="center" vertical="center"/>
    </xf>
    <xf numFmtId="0" fontId="4" fillId="0" borderId="21" xfId="8696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8" xfId="1412" applyFont="1" applyFill="1" applyBorder="1" applyAlignment="1">
      <alignment horizontal="center" vertical="center" wrapText="1"/>
    </xf>
    <xf numFmtId="0" fontId="4" fillId="4" borderId="19" xfId="1412" applyFont="1" applyFill="1" applyBorder="1" applyAlignment="1">
      <alignment horizontal="center" vertical="center" wrapText="1"/>
    </xf>
    <xf numFmtId="0" fontId="4" fillId="0" borderId="24" xfId="1412" applyFont="1" applyBorder="1" applyAlignment="1">
      <alignment horizontal="center" vertical="center" wrapText="1"/>
    </xf>
    <xf numFmtId="0" fontId="4" fillId="0" borderId="25" xfId="1412" applyFont="1" applyBorder="1" applyAlignment="1">
      <alignment horizontal="center" vertical="center" wrapText="1"/>
    </xf>
    <xf numFmtId="0" fontId="4" fillId="0" borderId="26" xfId="1412" applyFont="1" applyBorder="1" applyAlignment="1">
      <alignment horizontal="center" vertical="center" wrapText="1"/>
    </xf>
    <xf numFmtId="0" fontId="4" fillId="0" borderId="27" xfId="1412" applyFont="1" applyBorder="1" applyAlignment="1">
      <alignment horizontal="center" vertical="center" wrapText="1"/>
    </xf>
    <xf numFmtId="0" fontId="4" fillId="2" borderId="8" xfId="1412" applyFont="1" applyFill="1" applyBorder="1" applyAlignment="1">
      <alignment horizontal="center" vertical="center" wrapText="1"/>
    </xf>
    <xf numFmtId="0" fontId="4" fillId="2" borderId="19" xfId="1412" applyFont="1" applyFill="1" applyBorder="1" applyAlignment="1">
      <alignment horizontal="center" vertical="center" wrapText="1"/>
    </xf>
    <xf numFmtId="0" fontId="4" fillId="0" borderId="29" xfId="141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0" xfId="8696" applyFont="1" applyBorder="1" applyAlignment="1">
      <alignment horizontal="center" vertical="center" wrapText="1"/>
    </xf>
    <xf numFmtId="0" fontId="4" fillId="0" borderId="21" xfId="8696" applyFont="1" applyBorder="1" applyAlignment="1">
      <alignment horizontal="center" vertical="center" wrapText="1"/>
    </xf>
    <xf numFmtId="0" fontId="4" fillId="0" borderId="30" xfId="8696" applyFont="1" applyBorder="1" applyAlignment="1">
      <alignment horizontal="center" vertical="center" wrapText="1"/>
    </xf>
    <xf numFmtId="0" fontId="4" fillId="0" borderId="31" xfId="8696" applyFont="1" applyBorder="1" applyAlignment="1">
      <alignment horizontal="center" vertical="center" wrapText="1"/>
    </xf>
    <xf numFmtId="0" fontId="4" fillId="0" borderId="32" xfId="8696" applyFont="1" applyBorder="1" applyAlignment="1">
      <alignment horizontal="center" vertical="center" wrapText="1"/>
    </xf>
    <xf numFmtId="0" fontId="8" fillId="0" borderId="26" xfId="1412" applyFont="1" applyBorder="1" applyAlignment="1">
      <alignment horizontal="center" vertical="center" wrapText="1"/>
    </xf>
    <xf numFmtId="0" fontId="8" fillId="0" borderId="27" xfId="1412" applyFont="1" applyBorder="1" applyAlignment="1">
      <alignment horizontal="center" vertical="center" wrapText="1"/>
    </xf>
    <xf numFmtId="0" fontId="4" fillId="2" borderId="31" xfId="8696" applyFont="1" applyFill="1" applyBorder="1" applyAlignment="1">
      <alignment horizontal="center" vertical="center" wrapText="1"/>
    </xf>
    <xf numFmtId="0" fontId="4" fillId="2" borderId="33" xfId="8696" applyFont="1" applyFill="1" applyBorder="1" applyAlignment="1">
      <alignment horizontal="center" vertical="center" wrapText="1"/>
    </xf>
    <xf numFmtId="0" fontId="5" fillId="0" borderId="43" xfId="8555" applyFont="1" applyBorder="1" applyAlignment="1">
      <alignment horizontal="left" vertical="center" shrinkToFit="1"/>
    </xf>
    <xf numFmtId="0" fontId="5" fillId="0" borderId="44" xfId="8555" applyFont="1" applyBorder="1" applyAlignment="1">
      <alignment horizontal="left" vertical="center" shrinkToFit="1"/>
    </xf>
    <xf numFmtId="0" fontId="5" fillId="0" borderId="45" xfId="8555" applyFont="1" applyBorder="1" applyAlignment="1">
      <alignment horizontal="left" vertical="center" shrinkToFit="1"/>
    </xf>
    <xf numFmtId="0" fontId="30" fillId="0" borderId="2" xfId="8555" applyFont="1" applyBorder="1" applyAlignment="1">
      <alignment horizontal="center" vertical="center" wrapText="1" shrinkToFit="1"/>
    </xf>
  </cellXfs>
  <cellStyles count="8698">
    <cellStyle name="0,0_x000d__x000a_NA_x000d__x000a_" xfId="230" xr:uid="{00000000-0005-0000-0000-000016010000}"/>
    <cellStyle name="0,0_x000d__x000a_NA_x000d__x000a_ 10" xfId="7" xr:uid="{00000000-0005-0000-0000-000037000000}"/>
    <cellStyle name="0,0_x000d__x000a_NA_x000d__x000a_ 11" xfId="224" xr:uid="{00000000-0005-0000-0000-000010010000}"/>
    <cellStyle name="0,0_x000d__x000a_NA_x000d__x000a_ 12" xfId="167" xr:uid="{00000000-0005-0000-0000-0000D7000000}"/>
    <cellStyle name="0,0_x000d__x000a_NA_x000d__x000a_ 13" xfId="147" xr:uid="{00000000-0005-0000-0000-0000C3000000}"/>
    <cellStyle name="0,0_x000d__x000a_NA_x000d__x000a_ 14" xfId="183" xr:uid="{00000000-0005-0000-0000-0000E7000000}"/>
    <cellStyle name="0,0_x000d__x000a_NA_x000d__x000a_ 15" xfId="200" xr:uid="{00000000-0005-0000-0000-0000F8000000}"/>
    <cellStyle name="0,0_x000d__x000a_NA_x000d__x000a_ 2" xfId="207" xr:uid="{00000000-0005-0000-0000-0000FF000000}"/>
    <cellStyle name="0,0_x000d__x000a_NA_x000d__x000a_ 2 2" xfId="240" xr:uid="{00000000-0005-0000-0000-000020010000}"/>
    <cellStyle name="0,0_x000d__x000a_NA_x000d__x000a_ 2 2 2" xfId="184" xr:uid="{00000000-0005-0000-0000-0000E8000000}"/>
    <cellStyle name="0,0_x000d__x000a_NA_x000d__x000a_ 2 2 3" xfId="225" xr:uid="{00000000-0005-0000-0000-000011010000}"/>
    <cellStyle name="0,0_x000d__x000a_NA_x000d__x000a_ 2 2 4" xfId="228" xr:uid="{00000000-0005-0000-0000-000014010000}"/>
    <cellStyle name="0,0_x000d__x000a_NA_x000d__x000a_ 2 3" xfId="246" xr:uid="{00000000-0005-0000-0000-000026010000}"/>
    <cellStyle name="0,0_x000d__x000a_NA_x000d__x000a_ 2 4" xfId="251" xr:uid="{00000000-0005-0000-0000-00002B010000}"/>
    <cellStyle name="0,0_x000d__x000a_NA_x000d__x000a_ 3" xfId="150" xr:uid="{00000000-0005-0000-0000-0000C6000000}"/>
    <cellStyle name="0,0_x000d__x000a_NA_x000d__x000a_ 3 2" xfId="255" xr:uid="{00000000-0005-0000-0000-00002F010000}"/>
    <cellStyle name="0,0_x000d__x000a_NA_x000d__x000a_ 3 2 2" xfId="262" xr:uid="{00000000-0005-0000-0000-000036010000}"/>
    <cellStyle name="0,0_x000d__x000a_NA_x000d__x000a_ 3 2 3" xfId="273" xr:uid="{00000000-0005-0000-0000-000041010000}"/>
    <cellStyle name="0,0_x000d__x000a_NA_x000d__x000a_ 3 2 4" xfId="290" xr:uid="{00000000-0005-0000-0000-000052010000}"/>
    <cellStyle name="0,0_x000d__x000a_NA_x000d__x000a_ 3 3" xfId="76" xr:uid="{00000000-0005-0000-0000-00007C000000}"/>
    <cellStyle name="0,0_x000d__x000a_NA_x000d__x000a_ 3 4" xfId="296" xr:uid="{00000000-0005-0000-0000-000058010000}"/>
    <cellStyle name="0,0_x000d__x000a_NA_x000d__x000a_ 4" xfId="299" xr:uid="{00000000-0005-0000-0000-00005B010000}"/>
    <cellStyle name="0,0_x000d__x000a_NA_x000d__x000a_ 4 2" xfId="308" xr:uid="{00000000-0005-0000-0000-000064010000}"/>
    <cellStyle name="0,0_x000d__x000a_NA_x000d__x000a_ 4 2 2" xfId="309" xr:uid="{00000000-0005-0000-0000-000065010000}"/>
    <cellStyle name="0,0_x000d__x000a_NA_x000d__x000a_ 4 2 3" xfId="311" xr:uid="{00000000-0005-0000-0000-000067010000}"/>
    <cellStyle name="0,0_x000d__x000a_NA_x000d__x000a_ 4 2 4" xfId="314" xr:uid="{00000000-0005-0000-0000-00006A010000}"/>
    <cellStyle name="0,0_x000d__x000a_NA_x000d__x000a_ 4 3" xfId="318" xr:uid="{00000000-0005-0000-0000-00006E010000}"/>
    <cellStyle name="0,0_x000d__x000a_NA_x000d__x000a_ 4 4" xfId="322" xr:uid="{00000000-0005-0000-0000-000072010000}"/>
    <cellStyle name="0,0_x000d__x000a_NA_x000d__x000a_ 5" xfId="324" xr:uid="{00000000-0005-0000-0000-000074010000}"/>
    <cellStyle name="0,0_x000d__x000a_NA_x000d__x000a_ 5 2" xfId="328" xr:uid="{00000000-0005-0000-0000-000078010000}"/>
    <cellStyle name="0,0_x000d__x000a_NA_x000d__x000a_ 5 2 2" xfId="27" xr:uid="{00000000-0005-0000-0000-00004B000000}"/>
    <cellStyle name="0,0_x000d__x000a_NA_x000d__x000a_ 5 2 3" xfId="329" xr:uid="{00000000-0005-0000-0000-000079010000}"/>
    <cellStyle name="0,0_x000d__x000a_NA_x000d__x000a_ 5 2 4" xfId="330" xr:uid="{00000000-0005-0000-0000-00007A010000}"/>
    <cellStyle name="0,0_x000d__x000a_NA_x000d__x000a_ 5 3" xfId="335" xr:uid="{00000000-0005-0000-0000-00007F010000}"/>
    <cellStyle name="0,0_x000d__x000a_NA_x000d__x000a_ 5 4" xfId="341" xr:uid="{00000000-0005-0000-0000-000085010000}"/>
    <cellStyle name="0,0_x000d__x000a_NA_x000d__x000a_ 6" xfId="344" xr:uid="{00000000-0005-0000-0000-000088010000}"/>
    <cellStyle name="0,0_x000d__x000a_NA_x000d__x000a_ 6 2" xfId="349" xr:uid="{00000000-0005-0000-0000-00008D010000}"/>
    <cellStyle name="0,0_x000d__x000a_NA_x000d__x000a_ 6 2 2" xfId="353" xr:uid="{00000000-0005-0000-0000-000091010000}"/>
    <cellStyle name="0,0_x000d__x000a_NA_x000d__x000a_ 6 2 3" xfId="356" xr:uid="{00000000-0005-0000-0000-000094010000}"/>
    <cellStyle name="0,0_x000d__x000a_NA_x000d__x000a_ 6 2 4" xfId="241" xr:uid="{00000000-0005-0000-0000-000021010000}"/>
    <cellStyle name="0,0_x000d__x000a_NA_x000d__x000a_ 6 3" xfId="363" xr:uid="{00000000-0005-0000-0000-00009B010000}"/>
    <cellStyle name="0,0_x000d__x000a_NA_x000d__x000a_ 6 4" xfId="370" xr:uid="{00000000-0005-0000-0000-0000A2010000}"/>
    <cellStyle name="0,0_x000d__x000a_NA_x000d__x000a_ 7" xfId="373" xr:uid="{00000000-0005-0000-0000-0000A5010000}"/>
    <cellStyle name="0,0_x000d__x000a_NA_x000d__x000a_ 7 2" xfId="377" xr:uid="{00000000-0005-0000-0000-0000A9010000}"/>
    <cellStyle name="0,0_x000d__x000a_NA_x000d__x000a_ 7 2 2" xfId="384" xr:uid="{00000000-0005-0000-0000-0000B0010000}"/>
    <cellStyle name="0,0_x000d__x000a_NA_x000d__x000a_ 7 2 3" xfId="392" xr:uid="{00000000-0005-0000-0000-0000B8010000}"/>
    <cellStyle name="0,0_x000d__x000a_NA_x000d__x000a_ 7 2 4" xfId="394" xr:uid="{00000000-0005-0000-0000-0000BA010000}"/>
    <cellStyle name="0,0_x000d__x000a_NA_x000d__x000a_ 7 3" xfId="400" xr:uid="{00000000-0005-0000-0000-0000C0010000}"/>
    <cellStyle name="0,0_x000d__x000a_NA_x000d__x000a_ 7 4" xfId="403" xr:uid="{00000000-0005-0000-0000-0000C3010000}"/>
    <cellStyle name="0,0_x000d__x000a_NA_x000d__x000a_ 8" xfId="404" xr:uid="{00000000-0005-0000-0000-0000C4010000}"/>
    <cellStyle name="0,0_x000d__x000a_NA_x000d__x000a_ 9" xfId="410" xr:uid="{00000000-0005-0000-0000-0000CA010000}"/>
    <cellStyle name="20% - 强调文字颜色 1 10" xfId="421" xr:uid="{00000000-0005-0000-0000-0000D5010000}"/>
    <cellStyle name="20% - 强调文字颜色 1 10 2" xfId="424" xr:uid="{00000000-0005-0000-0000-0000D8010000}"/>
    <cellStyle name="20% - 强调文字颜色 1 10 3" xfId="428" xr:uid="{00000000-0005-0000-0000-0000DC010000}"/>
    <cellStyle name="20% - 强调文字颜色 1 10 4" xfId="432" xr:uid="{00000000-0005-0000-0000-0000E0010000}"/>
    <cellStyle name="20% - 强调文字颜色 1 10 5" xfId="434" xr:uid="{00000000-0005-0000-0000-0000E2010000}"/>
    <cellStyle name="20% - 强调文字颜色 1 10 6" xfId="436" xr:uid="{00000000-0005-0000-0000-0000E4010000}"/>
    <cellStyle name="20% - 强调文字颜色 1 10 7" xfId="438" xr:uid="{00000000-0005-0000-0000-0000E6010000}"/>
    <cellStyle name="20% - 强调文字颜色 1 10 8" xfId="440" xr:uid="{00000000-0005-0000-0000-0000E8010000}"/>
    <cellStyle name="20% - 强调文字颜色 1 10 9" xfId="442" xr:uid="{00000000-0005-0000-0000-0000EA010000}"/>
    <cellStyle name="20% - 强调文字颜色 1 11" xfId="35" xr:uid="{00000000-0005-0000-0000-000053000000}"/>
    <cellStyle name="20% - 强调文字颜色 1 11 2" xfId="445" xr:uid="{00000000-0005-0000-0000-0000ED010000}"/>
    <cellStyle name="20% - 强调文字颜色 1 11 3" xfId="448" xr:uid="{00000000-0005-0000-0000-0000F0010000}"/>
    <cellStyle name="20% - 强调文字颜色 1 11 4" xfId="51" xr:uid="{00000000-0005-0000-0000-000063000000}"/>
    <cellStyle name="20% - 强调文字颜色 1 11 5" xfId="53" xr:uid="{00000000-0005-0000-0000-000065000000}"/>
    <cellStyle name="20% - 强调文字颜色 1 11 6" xfId="59" xr:uid="{00000000-0005-0000-0000-00006B000000}"/>
    <cellStyle name="20% - 强调文字颜色 1 11 7" xfId="43" xr:uid="{00000000-0005-0000-0000-00005B000000}"/>
    <cellStyle name="20% - 强调文字颜色 1 11 8" xfId="451" xr:uid="{00000000-0005-0000-0000-0000F3010000}"/>
    <cellStyle name="20% - 强调文字颜色 1 11 9" xfId="456" xr:uid="{00000000-0005-0000-0000-0000F8010000}"/>
    <cellStyle name="20% - 强调文字颜色 1 12" xfId="462" xr:uid="{00000000-0005-0000-0000-0000FE010000}"/>
    <cellStyle name="20% - 强调文字颜色 1 12 2" xfId="235" xr:uid="{00000000-0005-0000-0000-00001B010000}"/>
    <cellStyle name="20% - 强调文字颜色 1 12 2 2" xfId="209" xr:uid="{00000000-0005-0000-0000-000001010000}"/>
    <cellStyle name="20% - 强调文字颜色 1 12 2 3" xfId="153" xr:uid="{00000000-0005-0000-0000-0000C9000000}"/>
    <cellStyle name="20% - 强调文字颜色 1 12 2 4" xfId="302" xr:uid="{00000000-0005-0000-0000-00005E010000}"/>
    <cellStyle name="20% - 强调文字颜色 1 12 3" xfId="465" xr:uid="{00000000-0005-0000-0000-000001020000}"/>
    <cellStyle name="20% - 强调文字颜色 1 12 4" xfId="468" xr:uid="{00000000-0005-0000-0000-000004020000}"/>
    <cellStyle name="20% - 强调文字颜色 1 13" xfId="473" xr:uid="{00000000-0005-0000-0000-000009020000}"/>
    <cellStyle name="20% - 强调文字颜色 1 13 2" xfId="2" xr:uid="{00000000-0005-0000-0000-000032000000}"/>
    <cellStyle name="20% - 强调文字颜色 1 13 2 2" xfId="476" xr:uid="{00000000-0005-0000-0000-00000C020000}"/>
    <cellStyle name="20% - 强调文字颜色 1 13 2 3" xfId="481" xr:uid="{00000000-0005-0000-0000-000011020000}"/>
    <cellStyle name="20% - 强调文字颜色 1 13 2 4" xfId="486" xr:uid="{00000000-0005-0000-0000-000016020000}"/>
    <cellStyle name="20% - 强调文字颜色 1 13 3" xfId="491" xr:uid="{00000000-0005-0000-0000-00001B020000}"/>
    <cellStyle name="20% - 强调文字颜色 1 13 4" xfId="495" xr:uid="{00000000-0005-0000-0000-00001F020000}"/>
    <cellStyle name="20% - 强调文字颜色 1 14" xfId="500" xr:uid="{00000000-0005-0000-0000-000024020000}"/>
    <cellStyle name="20% - 强调文字颜色 1 14 2" xfId="505" xr:uid="{00000000-0005-0000-0000-000029020000}"/>
    <cellStyle name="20% - 强调文字颜色 1 14 2 2" xfId="509" xr:uid="{00000000-0005-0000-0000-00002D020000}"/>
    <cellStyle name="20% - 强调文字颜色 1 14 2 3" xfId="514" xr:uid="{00000000-0005-0000-0000-000032020000}"/>
    <cellStyle name="20% - 强调文字颜色 1 14 2 4" xfId="520" xr:uid="{00000000-0005-0000-0000-000038020000}"/>
    <cellStyle name="20% - 强调文字颜色 1 14 3" xfId="526" xr:uid="{00000000-0005-0000-0000-00003E020000}"/>
    <cellStyle name="20% - 强调文字颜色 1 14 4" xfId="530" xr:uid="{00000000-0005-0000-0000-000042020000}"/>
    <cellStyle name="20% - 强调文字颜色 1 15" xfId="10" xr:uid="{00000000-0005-0000-0000-00003A000000}"/>
    <cellStyle name="20% - 强调文字颜色 1 15 2" xfId="535" xr:uid="{00000000-0005-0000-0000-000047020000}"/>
    <cellStyle name="20% - 强调文字颜色 1 15 2 2" xfId="31" xr:uid="{00000000-0005-0000-0000-00004F000000}"/>
    <cellStyle name="20% - 强调文字颜色 1 15 2 3" xfId="60" xr:uid="{00000000-0005-0000-0000-00006C000000}"/>
    <cellStyle name="20% - 强调文字颜色 1 15 2 4" xfId="117" xr:uid="{00000000-0005-0000-0000-0000A5000000}"/>
    <cellStyle name="20% - 强调文字颜色 1 15 3" xfId="542" xr:uid="{00000000-0005-0000-0000-00004E020000}"/>
    <cellStyle name="20% - 强调文字颜色 1 15 4" xfId="549" xr:uid="{00000000-0005-0000-0000-000055020000}"/>
    <cellStyle name="20% - 强调文字颜色 1 16" xfId="219" xr:uid="{00000000-0005-0000-0000-00000B010000}"/>
    <cellStyle name="20% - 强调文字颜色 1 16 2" xfId="556" xr:uid="{00000000-0005-0000-0000-00005C020000}"/>
    <cellStyle name="20% - 强调文字颜色 1 16 2 2" xfId="569" xr:uid="{00000000-0005-0000-0000-000069020000}"/>
    <cellStyle name="20% - 强调文字颜色 1 16 2 3" xfId="579" xr:uid="{00000000-0005-0000-0000-000073020000}"/>
    <cellStyle name="20% - 强调文字颜色 1 16 2 4" xfId="589" xr:uid="{00000000-0005-0000-0000-00007D020000}"/>
    <cellStyle name="20% - 强调文字颜色 1 16 3" xfId="590" xr:uid="{00000000-0005-0000-0000-00007E020000}"/>
    <cellStyle name="20% - 强调文字颜色 1 16 4" xfId="597" xr:uid="{00000000-0005-0000-0000-000085020000}"/>
    <cellStyle name="20% - 强调文字颜色 1 17" xfId="162" xr:uid="{00000000-0005-0000-0000-0000D2000000}"/>
    <cellStyle name="20% - 强调文字颜色 1 17 2" xfId="604" xr:uid="{00000000-0005-0000-0000-00008C020000}"/>
    <cellStyle name="20% - 强调文字颜色 1 17 3" xfId="612" xr:uid="{00000000-0005-0000-0000-000094020000}"/>
    <cellStyle name="20% - 强调文字颜色 1 17 4" xfId="620" xr:uid="{00000000-0005-0000-0000-00009C020000}"/>
    <cellStyle name="20% - 强调文字颜色 1 17 5" xfId="628" xr:uid="{00000000-0005-0000-0000-0000A4020000}"/>
    <cellStyle name="20% - 强调文字颜色 1 17 6" xfId="641" xr:uid="{00000000-0005-0000-0000-0000B1020000}"/>
    <cellStyle name="20% - 强调文字颜色 1 17 7" xfId="654" xr:uid="{00000000-0005-0000-0000-0000BE020000}"/>
    <cellStyle name="20% - 强调文字颜色 1 17 8" xfId="670" xr:uid="{00000000-0005-0000-0000-0000CE020000}"/>
    <cellStyle name="20% - 强调文字颜色 1 17 9" xfId="684" xr:uid="{00000000-0005-0000-0000-0000DC020000}"/>
    <cellStyle name="20% - 强调文字颜色 1 18" xfId="136" xr:uid="{00000000-0005-0000-0000-0000B8000000}"/>
    <cellStyle name="20% - 强调文字颜色 1 18 2" xfId="695" xr:uid="{00000000-0005-0000-0000-0000E7020000}"/>
    <cellStyle name="20% - 强调文字颜色 1 18 3" xfId="702" xr:uid="{00000000-0005-0000-0000-0000EE020000}"/>
    <cellStyle name="20% - 强调文字颜色 1 18 4" xfId="709" xr:uid="{00000000-0005-0000-0000-0000F5020000}"/>
    <cellStyle name="20% - 强调文字颜色 1 18 5" xfId="25" xr:uid="{00000000-0005-0000-0000-000049000000}"/>
    <cellStyle name="20% - 强调文字颜色 1 18 6" xfId="714" xr:uid="{00000000-0005-0000-0000-0000FA020000}"/>
    <cellStyle name="20% - 强调文字颜色 1 18 7" xfId="724" xr:uid="{00000000-0005-0000-0000-000004030000}"/>
    <cellStyle name="20% - 强调文字颜色 1 18 8" xfId="743" xr:uid="{00000000-0005-0000-0000-000017030000}"/>
    <cellStyle name="20% - 强调文字颜色 1 18 9" xfId="762" xr:uid="{00000000-0005-0000-0000-00002A030000}"/>
    <cellStyle name="20% - 强调文字颜色 1 19" xfId="175" xr:uid="{00000000-0005-0000-0000-0000DF000000}"/>
    <cellStyle name="20% - 强调文字颜色 1 19 2" xfId="770" xr:uid="{00000000-0005-0000-0000-000032030000}"/>
    <cellStyle name="20% - 强调文字颜色 1 19 3" xfId="775" xr:uid="{00000000-0005-0000-0000-000037030000}"/>
    <cellStyle name="20% - 强调文字颜色 1 19 4" xfId="779" xr:uid="{00000000-0005-0000-0000-00003B030000}"/>
    <cellStyle name="20% - 强调文字颜色 1 19 5" xfId="782" xr:uid="{00000000-0005-0000-0000-00003E030000}"/>
    <cellStyle name="20% - 强调文字颜色 1 19 6" xfId="790" xr:uid="{00000000-0005-0000-0000-000046030000}"/>
    <cellStyle name="20% - 强调文字颜色 1 19 7" xfId="798" xr:uid="{00000000-0005-0000-0000-00004E030000}"/>
    <cellStyle name="20% - 强调文字颜色 1 19 8" xfId="812" xr:uid="{00000000-0005-0000-0000-00005C030000}"/>
    <cellStyle name="20% - 强调文字颜色 1 19 9" xfId="825" xr:uid="{00000000-0005-0000-0000-000069030000}"/>
    <cellStyle name="20% - 强调文字颜色 1 2" xfId="832" xr:uid="{00000000-0005-0000-0000-000070030000}"/>
    <cellStyle name="20% - 强调文字颜色 1 2 10" xfId="833" xr:uid="{00000000-0005-0000-0000-000071030000}"/>
    <cellStyle name="20% - 强调文字颜色 1 2 2" xfId="838" xr:uid="{00000000-0005-0000-0000-000076030000}"/>
    <cellStyle name="20% - 强调文字颜色 1 2 2 2" xfId="454" xr:uid="{00000000-0005-0000-0000-0000F6010000}"/>
    <cellStyle name="20% - 强调文字颜色 1 2 2 2 2" xfId="840" xr:uid="{00000000-0005-0000-0000-000078030000}"/>
    <cellStyle name="20% - 强调文字颜色 1 2 2 2 3" xfId="842" xr:uid="{00000000-0005-0000-0000-00007A030000}"/>
    <cellStyle name="20% - 强调文字颜色 1 2 2 2 4" xfId="107" xr:uid="{00000000-0005-0000-0000-00009B000000}"/>
    <cellStyle name="20% - 强调文字颜色 1 2 2 3" xfId="459" xr:uid="{00000000-0005-0000-0000-0000FB010000}"/>
    <cellStyle name="20% - 强调文字颜色 1 2 2 4" xfId="846" xr:uid="{00000000-0005-0000-0000-00007E030000}"/>
    <cellStyle name="20% - 强调文字颜色 1 2 3" xfId="850" xr:uid="{00000000-0005-0000-0000-000082030000}"/>
    <cellStyle name="20% - 强调文字颜色 1 2 4" xfId="854" xr:uid="{00000000-0005-0000-0000-000086030000}"/>
    <cellStyle name="20% - 强调文字颜色 1 2 5" xfId="858" xr:uid="{00000000-0005-0000-0000-00008A030000}"/>
    <cellStyle name="20% - 强调文字颜色 1 2 6" xfId="864" xr:uid="{00000000-0005-0000-0000-000090030000}"/>
    <cellStyle name="20% - 强调文字颜色 1 2 7" xfId="870" xr:uid="{00000000-0005-0000-0000-000096030000}"/>
    <cellStyle name="20% - 强调文字颜色 1 2 8" xfId="876" xr:uid="{00000000-0005-0000-0000-00009C030000}"/>
    <cellStyle name="20% - 强调文字颜色 1 2 9" xfId="882" xr:uid="{00000000-0005-0000-0000-0000A2030000}"/>
    <cellStyle name="20% - 强调文字颜色 1 20" xfId="11" xr:uid="{00000000-0005-0000-0000-00003B000000}"/>
    <cellStyle name="20% - 强调文字颜色 1 20 2" xfId="536" xr:uid="{00000000-0005-0000-0000-000048020000}"/>
    <cellStyle name="20% - 强调文字颜色 1 20 3" xfId="543" xr:uid="{00000000-0005-0000-0000-00004F020000}"/>
    <cellStyle name="20% - 强调文字颜色 1 20 4" xfId="550" xr:uid="{00000000-0005-0000-0000-000056020000}"/>
    <cellStyle name="20% - 强调文字颜色 1 20 5" xfId="890" xr:uid="{00000000-0005-0000-0000-0000AA030000}"/>
    <cellStyle name="20% - 强调文字颜色 1 20 6" xfId="899" xr:uid="{00000000-0005-0000-0000-0000B3030000}"/>
    <cellStyle name="20% - 强调文字颜色 1 20 7" xfId="908" xr:uid="{00000000-0005-0000-0000-0000BC030000}"/>
    <cellStyle name="20% - 强调文字颜色 1 20 8" xfId="923" xr:uid="{00000000-0005-0000-0000-0000CB030000}"/>
    <cellStyle name="20% - 强调文字颜色 1 20 9" xfId="93" xr:uid="{00000000-0005-0000-0000-00008D000000}"/>
    <cellStyle name="20% - 强调文字颜色 1 21" xfId="218" xr:uid="{00000000-0005-0000-0000-00000A010000}"/>
    <cellStyle name="20% - 强调文字颜色 1 21 2" xfId="557" xr:uid="{00000000-0005-0000-0000-00005D020000}"/>
    <cellStyle name="20% - 强调文字颜色 1 21 3" xfId="591" xr:uid="{00000000-0005-0000-0000-00007F020000}"/>
    <cellStyle name="20% - 强调文字颜色 1 21 4" xfId="598" xr:uid="{00000000-0005-0000-0000-000086020000}"/>
    <cellStyle name="20% - 强调文字颜色 1 21 5" xfId="927" xr:uid="{00000000-0005-0000-0000-0000CF030000}"/>
    <cellStyle name="20% - 强调文字颜色 1 21 6" xfId="937" xr:uid="{00000000-0005-0000-0000-0000D9030000}"/>
    <cellStyle name="20% - 强调文字颜色 1 21 7" xfId="947" xr:uid="{00000000-0005-0000-0000-0000E3030000}"/>
    <cellStyle name="20% - 强调文字颜色 1 21 8" xfId="964" xr:uid="{00000000-0005-0000-0000-0000F4030000}"/>
    <cellStyle name="20% - 强调文字颜色 1 21 9" xfId="973" xr:uid="{00000000-0005-0000-0000-0000FD030000}"/>
    <cellStyle name="20% - 强调文字颜色 1 22" xfId="161" xr:uid="{00000000-0005-0000-0000-0000D1000000}"/>
    <cellStyle name="20% - 强调文字颜色 1 22 2" xfId="605" xr:uid="{00000000-0005-0000-0000-00008D020000}"/>
    <cellStyle name="20% - 强调文字颜色 1 22 3" xfId="613" xr:uid="{00000000-0005-0000-0000-000095020000}"/>
    <cellStyle name="20% - 强调文字颜色 1 22 4" xfId="621" xr:uid="{00000000-0005-0000-0000-00009D020000}"/>
    <cellStyle name="20% - 强调文字颜色 1 22 5" xfId="629" xr:uid="{00000000-0005-0000-0000-0000A5020000}"/>
    <cellStyle name="20% - 强调文字颜色 1 22 6" xfId="642" xr:uid="{00000000-0005-0000-0000-0000B2020000}"/>
    <cellStyle name="20% - 强调文字颜色 1 22 7" xfId="655" xr:uid="{00000000-0005-0000-0000-0000BF020000}"/>
    <cellStyle name="20% - 强调文字颜色 1 22 8" xfId="671" xr:uid="{00000000-0005-0000-0000-0000CF020000}"/>
    <cellStyle name="20% - 强调文字颜色 1 22 9" xfId="685" xr:uid="{00000000-0005-0000-0000-0000DD020000}"/>
    <cellStyle name="20% - 强调文字颜色 1 23" xfId="135" xr:uid="{00000000-0005-0000-0000-0000B7000000}"/>
    <cellStyle name="20% - 强调文字颜色 1 23 2" xfId="696" xr:uid="{00000000-0005-0000-0000-0000E8020000}"/>
    <cellStyle name="20% - 强调文字颜色 1 23 3" xfId="703" xr:uid="{00000000-0005-0000-0000-0000EF020000}"/>
    <cellStyle name="20% - 强调文字颜色 1 23 4" xfId="710" xr:uid="{00000000-0005-0000-0000-0000F6020000}"/>
    <cellStyle name="20% - 强调文字颜色 1 23 5" xfId="24" xr:uid="{00000000-0005-0000-0000-000048000000}"/>
    <cellStyle name="20% - 强调文字颜色 1 23 6" xfId="715" xr:uid="{00000000-0005-0000-0000-0000FB020000}"/>
    <cellStyle name="20% - 强调文字颜色 1 23 7" xfId="725" xr:uid="{00000000-0005-0000-0000-000005030000}"/>
    <cellStyle name="20% - 强调文字颜色 1 23 8" xfId="744" xr:uid="{00000000-0005-0000-0000-000018030000}"/>
    <cellStyle name="20% - 强调文字颜色 1 23 9" xfId="763" xr:uid="{00000000-0005-0000-0000-00002B030000}"/>
    <cellStyle name="20% - 强调文字颜色 1 24" xfId="174" xr:uid="{00000000-0005-0000-0000-0000DE000000}"/>
    <cellStyle name="20% - 强调文字颜色 1 24 2" xfId="771" xr:uid="{00000000-0005-0000-0000-000033030000}"/>
    <cellStyle name="20% - 强调文字颜色 1 24 2 2" xfId="977" xr:uid="{00000000-0005-0000-0000-000001040000}"/>
    <cellStyle name="20% - 强调文字颜色 1 24 2 3" xfId="980" xr:uid="{00000000-0005-0000-0000-000004040000}"/>
    <cellStyle name="20% - 强调文字颜色 1 24 2 4" xfId="983" xr:uid="{00000000-0005-0000-0000-000007040000}"/>
    <cellStyle name="20% - 强调文字颜色 1 24 3" xfId="776" xr:uid="{00000000-0005-0000-0000-000038030000}"/>
    <cellStyle name="20% - 强调文字颜色 1 24 4" xfId="780" xr:uid="{00000000-0005-0000-0000-00003C030000}"/>
    <cellStyle name="20% - 强调文字颜色 1 25" xfId="193" xr:uid="{00000000-0005-0000-0000-0000F1000000}"/>
    <cellStyle name="20% - 强调文字颜色 1 26" xfId="990" xr:uid="{00000000-0005-0000-0000-00000E040000}"/>
    <cellStyle name="20% - 强调文字颜色 1 27" xfId="999" xr:uid="{00000000-0005-0000-0000-000017040000}"/>
    <cellStyle name="20% - 强调文字颜色 1 28" xfId="1004" xr:uid="{00000000-0005-0000-0000-00001C040000}"/>
    <cellStyle name="20% - 强调文字颜色 1 29" xfId="1006" xr:uid="{00000000-0005-0000-0000-00001E040000}"/>
    <cellStyle name="20% - 强调文字颜色 1 3" xfId="205" xr:uid="{00000000-0005-0000-0000-0000FD000000}"/>
    <cellStyle name="20% - 强调文字颜色 1 3 2" xfId="238" xr:uid="{00000000-0005-0000-0000-00001E010000}"/>
    <cellStyle name="20% - 强调文字颜色 1 3 3" xfId="243" xr:uid="{00000000-0005-0000-0000-000023010000}"/>
    <cellStyle name="20% - 强调文字颜色 1 3 4" xfId="248" xr:uid="{00000000-0005-0000-0000-000028010000}"/>
    <cellStyle name="20% - 强调文字颜色 1 3 5" xfId="1008" xr:uid="{00000000-0005-0000-0000-000020040000}"/>
    <cellStyle name="20% - 强调文字颜色 1 3 6" xfId="1009" xr:uid="{00000000-0005-0000-0000-000021040000}"/>
    <cellStyle name="20% - 强调文字颜色 1 3 7" xfId="1010" xr:uid="{00000000-0005-0000-0000-000022040000}"/>
    <cellStyle name="20% - 强调文字颜色 1 3 8" xfId="1011" xr:uid="{00000000-0005-0000-0000-000023040000}"/>
    <cellStyle name="20% - 强调文字颜色 1 3 9" xfId="58" xr:uid="{00000000-0005-0000-0000-00006A000000}"/>
    <cellStyle name="20% - 强调文字颜色 1 30" xfId="192" xr:uid="{00000000-0005-0000-0000-0000F0000000}"/>
    <cellStyle name="20% - 强调文字颜色 1 31" xfId="991" xr:uid="{00000000-0005-0000-0000-00000F040000}"/>
    <cellStyle name="20% - 强调文字颜色 1 4" xfId="149" xr:uid="{00000000-0005-0000-0000-0000C5000000}"/>
    <cellStyle name="20% - 强调文字颜色 1 4 2" xfId="253" xr:uid="{00000000-0005-0000-0000-00002D010000}"/>
    <cellStyle name="20% - 强调文字颜色 1 4 3" xfId="78" xr:uid="{00000000-0005-0000-0000-00007E000000}"/>
    <cellStyle name="20% - 强调文字颜色 1 4 4" xfId="294" xr:uid="{00000000-0005-0000-0000-000056010000}"/>
    <cellStyle name="20% - 强调文字颜色 1 4 5" xfId="1012" xr:uid="{00000000-0005-0000-0000-000024040000}"/>
    <cellStyle name="20% - 强调文字颜色 1 4 6" xfId="1013" xr:uid="{00000000-0005-0000-0000-000025040000}"/>
    <cellStyle name="20% - 强调文字颜色 1 4 7" xfId="1014" xr:uid="{00000000-0005-0000-0000-000026040000}"/>
    <cellStyle name="20% - 强调文字颜色 1 4 8" xfId="1015" xr:uid="{00000000-0005-0000-0000-000027040000}"/>
    <cellStyle name="20% - 强调文字颜色 1 4 9" xfId="1016" xr:uid="{00000000-0005-0000-0000-000028040000}"/>
    <cellStyle name="20% - 强调文字颜色 1 5" xfId="298" xr:uid="{00000000-0005-0000-0000-00005A010000}"/>
    <cellStyle name="20% - 强调文字颜色 1 5 2" xfId="306" xr:uid="{00000000-0005-0000-0000-000062010000}"/>
    <cellStyle name="20% - 强调文字颜色 1 5 3" xfId="315" xr:uid="{00000000-0005-0000-0000-00006B010000}"/>
    <cellStyle name="20% - 强调文字颜色 1 5 4" xfId="319" xr:uid="{00000000-0005-0000-0000-00006F010000}"/>
    <cellStyle name="20% - 强调文字颜色 1 5 5" xfId="1017" xr:uid="{00000000-0005-0000-0000-000029040000}"/>
    <cellStyle name="20% - 强调文字颜色 1 5 6" xfId="1018" xr:uid="{00000000-0005-0000-0000-00002A040000}"/>
    <cellStyle name="20% - 强调文字颜色 1 5 7" xfId="1019" xr:uid="{00000000-0005-0000-0000-00002B040000}"/>
    <cellStyle name="20% - 强调文字颜色 1 5 8" xfId="86" xr:uid="{00000000-0005-0000-0000-000086000000}"/>
    <cellStyle name="20% - 强调文字颜色 1 5 9" xfId="1020" xr:uid="{00000000-0005-0000-0000-00002C040000}"/>
    <cellStyle name="20% - 强调文字颜色 1 6" xfId="323" xr:uid="{00000000-0005-0000-0000-000073010000}"/>
    <cellStyle name="20% - 强调文字颜色 1 6 2" xfId="325" xr:uid="{00000000-0005-0000-0000-000075010000}"/>
    <cellStyle name="20% - 强调文字颜色 1 6 3" xfId="331" xr:uid="{00000000-0005-0000-0000-00007B010000}"/>
    <cellStyle name="20% - 强调文字颜色 1 6 4" xfId="337" xr:uid="{00000000-0005-0000-0000-000081010000}"/>
    <cellStyle name="20% - 强调文字颜色 1 6 5" xfId="1022" xr:uid="{00000000-0005-0000-0000-00002E040000}"/>
    <cellStyle name="20% - 强调文字颜色 1 6 6" xfId="87" xr:uid="{00000000-0005-0000-0000-000087000000}"/>
    <cellStyle name="20% - 强调文字颜色 1 6 7" xfId="1023" xr:uid="{00000000-0005-0000-0000-00002F040000}"/>
    <cellStyle name="20% - 强调文字颜色 1 6 8" xfId="1024" xr:uid="{00000000-0005-0000-0000-000030040000}"/>
    <cellStyle name="20% - 强调文字颜色 1 6 9" xfId="1025" xr:uid="{00000000-0005-0000-0000-000031040000}"/>
    <cellStyle name="20% - 强调文字颜色 1 7" xfId="343" xr:uid="{00000000-0005-0000-0000-000087010000}"/>
    <cellStyle name="20% - 强调文字颜色 1 7 2" xfId="345" xr:uid="{00000000-0005-0000-0000-000089010000}"/>
    <cellStyle name="20% - 强调文字颜色 1 7 3" xfId="359" xr:uid="{00000000-0005-0000-0000-000097010000}"/>
    <cellStyle name="20% - 强调文字颜色 1 7 4" xfId="367" xr:uid="{00000000-0005-0000-0000-00009F010000}"/>
    <cellStyle name="20% - 强调文字颜色 1 7 5" xfId="1027" xr:uid="{00000000-0005-0000-0000-000033040000}"/>
    <cellStyle name="20% - 强调文字颜色 1 7 6" xfId="1031" xr:uid="{00000000-0005-0000-0000-000037040000}"/>
    <cellStyle name="20% - 强调文字颜色 1 7 7" xfId="1035" xr:uid="{00000000-0005-0000-0000-00003B040000}"/>
    <cellStyle name="20% - 强调文字颜色 1 7 8" xfId="1039" xr:uid="{00000000-0005-0000-0000-00003F040000}"/>
    <cellStyle name="20% - 强调文字颜色 1 7 9" xfId="1044" xr:uid="{00000000-0005-0000-0000-000044040000}"/>
    <cellStyle name="20% - 强调文字颜色 1 8" xfId="371" xr:uid="{00000000-0005-0000-0000-0000A3010000}"/>
    <cellStyle name="20% - 强调文字颜色 1 8 2" xfId="374" xr:uid="{00000000-0005-0000-0000-0000A6010000}"/>
    <cellStyle name="20% - 强调文字颜色 1 8 3" xfId="397" xr:uid="{00000000-0005-0000-0000-0000BD010000}"/>
    <cellStyle name="20% - 强调文字颜色 1 8 4" xfId="401" xr:uid="{00000000-0005-0000-0000-0000C1010000}"/>
    <cellStyle name="20% - 强调文字颜色 1 8 5" xfId="1050" xr:uid="{00000000-0005-0000-0000-00004A040000}"/>
    <cellStyle name="20% - 强调文字颜色 1 8 6" xfId="1051" xr:uid="{00000000-0005-0000-0000-00004B040000}"/>
    <cellStyle name="20% - 强调文字颜色 1 8 7" xfId="1052" xr:uid="{00000000-0005-0000-0000-00004C040000}"/>
    <cellStyle name="20% - 强调文字颜色 1 8 8" xfId="1053" xr:uid="{00000000-0005-0000-0000-00004D040000}"/>
    <cellStyle name="20% - 强调文字颜色 1 8 9" xfId="1054" xr:uid="{00000000-0005-0000-0000-00004E040000}"/>
    <cellStyle name="20% - 强调文字颜色 1 9" xfId="407" xr:uid="{00000000-0005-0000-0000-0000C7010000}"/>
    <cellStyle name="20% - 强调文字颜色 1 9 2" xfId="1057" xr:uid="{00000000-0005-0000-0000-000051040000}"/>
    <cellStyle name="20% - 强调文字颜色 1 9 3" xfId="1060" xr:uid="{00000000-0005-0000-0000-000054040000}"/>
    <cellStyle name="20% - 强调文字颜色 1 9 4" xfId="1062" xr:uid="{00000000-0005-0000-0000-000056040000}"/>
    <cellStyle name="20% - 强调文字颜色 1 9 5" xfId="1063" xr:uid="{00000000-0005-0000-0000-000057040000}"/>
    <cellStyle name="20% - 强调文字颜色 1 9 6" xfId="1064" xr:uid="{00000000-0005-0000-0000-000058040000}"/>
    <cellStyle name="20% - 强调文字颜色 1 9 7" xfId="1065" xr:uid="{00000000-0005-0000-0000-000059040000}"/>
    <cellStyle name="20% - 强调文字颜色 1 9 8" xfId="1066" xr:uid="{00000000-0005-0000-0000-00005A040000}"/>
    <cellStyle name="20% - 强调文字颜色 1 9 9" xfId="1067" xr:uid="{00000000-0005-0000-0000-00005B040000}"/>
    <cellStyle name="20% - 强调文字颜色 2 10" xfId="1070" xr:uid="{00000000-0005-0000-0000-00005E040000}"/>
    <cellStyle name="20% - 强调文字颜色 2 10 2" xfId="1072" xr:uid="{00000000-0005-0000-0000-000060040000}"/>
    <cellStyle name="20% - 强调文字颜色 2 10 3" xfId="1076" xr:uid="{00000000-0005-0000-0000-000064040000}"/>
    <cellStyle name="20% - 强调文字颜色 2 10 4" xfId="1080" xr:uid="{00000000-0005-0000-0000-000068040000}"/>
    <cellStyle name="20% - 强调文字颜色 2 10 5" xfId="1087" xr:uid="{00000000-0005-0000-0000-00006F040000}"/>
    <cellStyle name="20% - 强调文字颜色 2 10 6" xfId="1097" xr:uid="{00000000-0005-0000-0000-000079040000}"/>
    <cellStyle name="20% - 强调文字颜色 2 10 7" xfId="1105" xr:uid="{00000000-0005-0000-0000-000081040000}"/>
    <cellStyle name="20% - 强调文字颜色 2 10 8" xfId="1111" xr:uid="{00000000-0005-0000-0000-000087040000}"/>
    <cellStyle name="20% - 强调文字颜色 2 10 9" xfId="1114" xr:uid="{00000000-0005-0000-0000-00008A040000}"/>
    <cellStyle name="20% - 强调文字颜色 2 11" xfId="1118" xr:uid="{00000000-0005-0000-0000-00008E040000}"/>
    <cellStyle name="20% - 强调文字颜色 2 11 2" xfId="1122" xr:uid="{00000000-0005-0000-0000-000092040000}"/>
    <cellStyle name="20% - 强调文字颜色 2 11 3" xfId="1126" xr:uid="{00000000-0005-0000-0000-000096040000}"/>
    <cellStyle name="20% - 强调文字颜色 2 11 4" xfId="1134" xr:uid="{00000000-0005-0000-0000-00009E040000}"/>
    <cellStyle name="20% - 强调文字颜色 2 11 5" xfId="1140" xr:uid="{00000000-0005-0000-0000-0000A4040000}"/>
    <cellStyle name="20% - 强调文字颜色 2 11 6" xfId="1145" xr:uid="{00000000-0005-0000-0000-0000A9040000}"/>
    <cellStyle name="20% - 强调文字颜色 2 11 7" xfId="1147" xr:uid="{00000000-0005-0000-0000-0000AB040000}"/>
    <cellStyle name="20% - 强调文字颜色 2 11 8" xfId="352" xr:uid="{00000000-0005-0000-0000-000090010000}"/>
    <cellStyle name="20% - 强调文字颜色 2 11 9" xfId="355" xr:uid="{00000000-0005-0000-0000-000093010000}"/>
    <cellStyle name="20% - 强调文字颜色 2 12" xfId="1151" xr:uid="{00000000-0005-0000-0000-0000AF040000}"/>
    <cellStyle name="20% - 强调文字颜色 2 12 2" xfId="1154" xr:uid="{00000000-0005-0000-0000-0000B2040000}"/>
    <cellStyle name="20% - 强调文字颜色 2 12 2 2" xfId="1093" xr:uid="{00000000-0005-0000-0000-000075040000}"/>
    <cellStyle name="20% - 强调文字颜色 2 12 2 3" xfId="1101" xr:uid="{00000000-0005-0000-0000-00007D040000}"/>
    <cellStyle name="20% - 强调文字颜色 2 12 2 4" xfId="1107" xr:uid="{00000000-0005-0000-0000-000083040000}"/>
    <cellStyle name="20% - 强调文字颜色 2 12 3" xfId="1158" xr:uid="{00000000-0005-0000-0000-0000B6040000}"/>
    <cellStyle name="20% - 强调文字颜色 2 12 4" xfId="1165" xr:uid="{00000000-0005-0000-0000-0000BD040000}"/>
    <cellStyle name="20% - 强调文字颜色 2 13" xfId="1171" xr:uid="{00000000-0005-0000-0000-0000C3040000}"/>
    <cellStyle name="20% - 强调文字颜色 2 13 2" xfId="895" xr:uid="{00000000-0005-0000-0000-0000AF030000}"/>
    <cellStyle name="20% - 强调文字颜色 2 13 2 2" xfId="1175" xr:uid="{00000000-0005-0000-0000-0000C7040000}"/>
    <cellStyle name="20% - 强调文字颜色 2 13 2 3" xfId="1178" xr:uid="{00000000-0005-0000-0000-0000CA040000}"/>
    <cellStyle name="20% - 强调文字颜色 2 13 2 4" xfId="1181" xr:uid="{00000000-0005-0000-0000-0000CD040000}"/>
    <cellStyle name="20% - 强调文字颜色 2 13 3" xfId="904" xr:uid="{00000000-0005-0000-0000-0000B8030000}"/>
    <cellStyle name="20% - 强调文字颜色 2 13 4" xfId="913" xr:uid="{00000000-0005-0000-0000-0000C1030000}"/>
    <cellStyle name="20% - 强调文字颜色 2 14" xfId="1188" xr:uid="{00000000-0005-0000-0000-0000D4040000}"/>
    <cellStyle name="20% - 强调文字颜色 2 14 2" xfId="932" xr:uid="{00000000-0005-0000-0000-0000D4030000}"/>
    <cellStyle name="20% - 强调文字颜色 2 14 2 2" xfId="1193" xr:uid="{00000000-0005-0000-0000-0000D9040000}"/>
    <cellStyle name="20% - 强调文字颜色 2 14 2 3" xfId="1203" xr:uid="{00000000-0005-0000-0000-0000E3040000}"/>
    <cellStyle name="20% - 强调文字颜色 2 14 2 4" xfId="1213" xr:uid="{00000000-0005-0000-0000-0000ED040000}"/>
    <cellStyle name="20% - 强调文字颜色 2 14 3" xfId="942" xr:uid="{00000000-0005-0000-0000-0000DE030000}"/>
    <cellStyle name="20% - 强调文字颜色 2 14 4" xfId="955" xr:uid="{00000000-0005-0000-0000-0000EB030000}"/>
    <cellStyle name="20% - 强调文字颜色 2 15" xfId="1221" xr:uid="{00000000-0005-0000-0000-0000F5040000}"/>
    <cellStyle name="20% - 强调文字颜色 2 15 2" xfId="633" xr:uid="{00000000-0005-0000-0000-0000A9020000}"/>
    <cellStyle name="20% - 强调文字颜色 2 15 2 2" xfId="1223" xr:uid="{00000000-0005-0000-0000-0000F7040000}"/>
    <cellStyle name="20% - 强调文字颜色 2 15 2 3" xfId="1227" xr:uid="{00000000-0005-0000-0000-0000FB040000}"/>
    <cellStyle name="20% - 强调文字颜色 2 15 2 4" xfId="1231" xr:uid="{00000000-0005-0000-0000-0000FF040000}"/>
    <cellStyle name="20% - 强调文字颜色 2 15 3" xfId="646" xr:uid="{00000000-0005-0000-0000-0000B6020000}"/>
    <cellStyle name="20% - 强调文字颜色 2 15 4" xfId="659" xr:uid="{00000000-0005-0000-0000-0000C3020000}"/>
    <cellStyle name="20% - 强调文字颜色 2 16" xfId="1237" xr:uid="{00000000-0005-0000-0000-000005050000}"/>
    <cellStyle name="20% - 强调文字颜色 2 16 2" xfId="21" xr:uid="{00000000-0005-0000-0000-000045000000}"/>
    <cellStyle name="20% - 强调文字颜色 2 16 2 2" xfId="1241" xr:uid="{00000000-0005-0000-0000-000009050000}"/>
    <cellStyle name="20% - 强调文字颜色 2 16 2 3" xfId="1244" xr:uid="{00000000-0005-0000-0000-00000C050000}"/>
    <cellStyle name="20% - 强调文字颜色 2 16 2 4" xfId="1247" xr:uid="{00000000-0005-0000-0000-00000F050000}"/>
    <cellStyle name="20% - 强调文字颜色 2 16 3" xfId="716" xr:uid="{00000000-0005-0000-0000-0000FC020000}"/>
    <cellStyle name="20% - 强调文字颜色 2 16 4" xfId="726" xr:uid="{00000000-0005-0000-0000-000006030000}"/>
    <cellStyle name="20% - 强调文字颜色 2 17" xfId="1253" xr:uid="{00000000-0005-0000-0000-000015050000}"/>
    <cellStyle name="20% - 强调文字颜色 2 17 2" xfId="783" xr:uid="{00000000-0005-0000-0000-00003F030000}"/>
    <cellStyle name="20% - 强调文字颜色 2 17 3" xfId="791" xr:uid="{00000000-0005-0000-0000-000047030000}"/>
    <cellStyle name="20% - 强调文字颜色 2 17 4" xfId="799" xr:uid="{00000000-0005-0000-0000-00004F030000}"/>
    <cellStyle name="20% - 强调文字颜色 2 17 5" xfId="813" xr:uid="{00000000-0005-0000-0000-00005D030000}"/>
    <cellStyle name="20% - 强调文字颜色 2 17 6" xfId="826" xr:uid="{00000000-0005-0000-0000-00006A030000}"/>
    <cellStyle name="20% - 强调文字颜色 2 17 7" xfId="1259" xr:uid="{00000000-0005-0000-0000-00001B050000}"/>
    <cellStyle name="20% - 强调文字颜色 2 17 8" xfId="1268" xr:uid="{00000000-0005-0000-0000-000024050000}"/>
    <cellStyle name="20% - 强调文字颜色 2 17 9" xfId="1277" xr:uid="{00000000-0005-0000-0000-00002D050000}"/>
    <cellStyle name="20% - 强调文字颜色 2 18" xfId="1283" xr:uid="{00000000-0005-0000-0000-000033050000}"/>
    <cellStyle name="20% - 强调文字颜色 2 18 2" xfId="1289" xr:uid="{00000000-0005-0000-0000-000039050000}"/>
    <cellStyle name="20% - 强调文字颜色 2 18 3" xfId="1294" xr:uid="{00000000-0005-0000-0000-00003E050000}"/>
    <cellStyle name="20% - 强调文字颜色 2 18 4" xfId="1299" xr:uid="{00000000-0005-0000-0000-000043050000}"/>
    <cellStyle name="20% - 强调文字颜色 2 18 5" xfId="1304" xr:uid="{00000000-0005-0000-0000-000048050000}"/>
    <cellStyle name="20% - 强调文字颜色 2 18 6" xfId="257" xr:uid="{00000000-0005-0000-0000-000031010000}"/>
    <cellStyle name="20% - 强调文字颜色 2 18 7" xfId="268" xr:uid="{00000000-0005-0000-0000-00003C010000}"/>
    <cellStyle name="20% - 强调文字颜色 2 18 8" xfId="286" xr:uid="{00000000-0005-0000-0000-00004E010000}"/>
    <cellStyle name="20% - 强调文字颜色 2 18 9" xfId="1314" xr:uid="{00000000-0005-0000-0000-000052050000}"/>
    <cellStyle name="20% - 强调文字颜色 2 19" xfId="1319" xr:uid="{00000000-0005-0000-0000-000057050000}"/>
    <cellStyle name="20% - 强调文字颜色 2 19 2" xfId="1325" xr:uid="{00000000-0005-0000-0000-00005D050000}"/>
    <cellStyle name="20% - 强调文字颜色 2 19 3" xfId="1328" xr:uid="{00000000-0005-0000-0000-000060050000}"/>
    <cellStyle name="20% - 强调文字颜色 2 19 4" xfId="1331" xr:uid="{00000000-0005-0000-0000-000063050000}"/>
    <cellStyle name="20% - 强调文字颜色 2 19 5" xfId="1333" xr:uid="{00000000-0005-0000-0000-000065050000}"/>
    <cellStyle name="20% - 强调文字颜色 2 19 6" xfId="1334" xr:uid="{00000000-0005-0000-0000-000066050000}"/>
    <cellStyle name="20% - 强调文字颜色 2 19 7" xfId="1189" xr:uid="{00000000-0005-0000-0000-0000D5040000}"/>
    <cellStyle name="20% - 强调文字颜色 2 19 8" xfId="1201" xr:uid="{00000000-0005-0000-0000-0000E1040000}"/>
    <cellStyle name="20% - 强调文字颜色 2 19 9" xfId="1211" xr:uid="{00000000-0005-0000-0000-0000EB040000}"/>
    <cellStyle name="20% - 强调文字颜色 2 2" xfId="1335" xr:uid="{00000000-0005-0000-0000-000067050000}"/>
    <cellStyle name="20% - 强调文字颜色 2 2 10" xfId="1336" xr:uid="{00000000-0005-0000-0000-000068050000}"/>
    <cellStyle name="20% - 强调文字颜色 2 2 2" xfId="1337" xr:uid="{00000000-0005-0000-0000-000069050000}"/>
    <cellStyle name="20% - 强调文字颜色 2 2 2 2" xfId="1341" xr:uid="{00000000-0005-0000-0000-00006D050000}"/>
    <cellStyle name="20% - 强调文字颜色 2 2 2 2 2" xfId="409" xr:uid="{00000000-0005-0000-0000-0000C9010000}"/>
    <cellStyle name="20% - 强调文字颜色 2 2 2 2 3" xfId="417" xr:uid="{00000000-0005-0000-0000-0000D1010000}"/>
    <cellStyle name="20% - 强调文字颜色 2 2 2 2 4" xfId="1347" xr:uid="{00000000-0005-0000-0000-000073050000}"/>
    <cellStyle name="20% - 强调文字颜色 2 2 2 3" xfId="1350" xr:uid="{00000000-0005-0000-0000-000076050000}"/>
    <cellStyle name="20% - 强调文字颜色 2 2 2 4" xfId="1354" xr:uid="{00000000-0005-0000-0000-00007A050000}"/>
    <cellStyle name="20% - 强调文字颜色 2 2 3" xfId="611" xr:uid="{00000000-0005-0000-0000-000093020000}"/>
    <cellStyle name="20% - 强调文字颜色 2 2 4" xfId="619" xr:uid="{00000000-0005-0000-0000-00009B020000}"/>
    <cellStyle name="20% - 强调文字颜色 2 2 5" xfId="626" xr:uid="{00000000-0005-0000-0000-0000A2020000}"/>
    <cellStyle name="20% - 强调文字颜色 2 2 6" xfId="634" xr:uid="{00000000-0005-0000-0000-0000AA020000}"/>
    <cellStyle name="20% - 强调文字颜色 2 2 7" xfId="647" xr:uid="{00000000-0005-0000-0000-0000B7020000}"/>
    <cellStyle name="20% - 强调文字颜色 2 2 8" xfId="660" xr:uid="{00000000-0005-0000-0000-0000C4020000}"/>
    <cellStyle name="20% - 强调文字颜色 2 2 9" xfId="675" xr:uid="{00000000-0005-0000-0000-0000D3020000}"/>
    <cellStyle name="20% - 强调文字颜色 2 20" xfId="1220" xr:uid="{00000000-0005-0000-0000-0000F4040000}"/>
    <cellStyle name="20% - 强调文字颜色 2 20 2" xfId="635" xr:uid="{00000000-0005-0000-0000-0000AB020000}"/>
    <cellStyle name="20% - 强调文字颜色 2 20 3" xfId="648" xr:uid="{00000000-0005-0000-0000-0000B8020000}"/>
    <cellStyle name="20% - 强调文字颜色 2 20 4" xfId="661" xr:uid="{00000000-0005-0000-0000-0000C5020000}"/>
    <cellStyle name="20% - 强调文字颜色 2 20 5" xfId="676" xr:uid="{00000000-0005-0000-0000-0000D4020000}"/>
    <cellStyle name="20% - 强调文字颜色 2 20 6" xfId="689" xr:uid="{00000000-0005-0000-0000-0000E1020000}"/>
    <cellStyle name="20% - 强调文字颜色 2 20 7" xfId="1357" xr:uid="{00000000-0005-0000-0000-00007D050000}"/>
    <cellStyle name="20% - 强调文字颜色 2 20 8" xfId="1365" xr:uid="{00000000-0005-0000-0000-000085050000}"/>
    <cellStyle name="20% - 强调文字颜色 2 20 9" xfId="1373" xr:uid="{00000000-0005-0000-0000-00008D050000}"/>
    <cellStyle name="20% - 强调文字颜色 2 21" xfId="1236" xr:uid="{00000000-0005-0000-0000-000004050000}"/>
    <cellStyle name="20% - 强调文字颜色 2 21 2" xfId="20" xr:uid="{00000000-0005-0000-0000-000044000000}"/>
    <cellStyle name="20% - 强调文字颜色 2 21 3" xfId="717" xr:uid="{00000000-0005-0000-0000-0000FD020000}"/>
    <cellStyle name="20% - 强调文字颜色 2 21 4" xfId="727" xr:uid="{00000000-0005-0000-0000-000007030000}"/>
    <cellStyle name="20% - 强调文字颜色 2 21 5" xfId="745" xr:uid="{00000000-0005-0000-0000-000019030000}"/>
    <cellStyle name="20% - 强调文字颜色 2 21 6" xfId="764" xr:uid="{00000000-0005-0000-0000-00002C030000}"/>
    <cellStyle name="20% - 强调文字颜色 2 21 7" xfId="563" xr:uid="{00000000-0005-0000-0000-000063020000}"/>
    <cellStyle name="20% - 强调文字颜色 2 21 8" xfId="574" xr:uid="{00000000-0005-0000-0000-00006E020000}"/>
    <cellStyle name="20% - 强调文字颜色 2 21 9" xfId="584" xr:uid="{00000000-0005-0000-0000-000078020000}"/>
    <cellStyle name="20% - 强调文字颜色 2 22" xfId="1252" xr:uid="{00000000-0005-0000-0000-000014050000}"/>
    <cellStyle name="20% - 强调文字颜色 2 22 2" xfId="784" xr:uid="{00000000-0005-0000-0000-000040030000}"/>
    <cellStyle name="20% - 强调文字颜色 2 22 3" xfId="792" xr:uid="{00000000-0005-0000-0000-000048030000}"/>
    <cellStyle name="20% - 强调文字颜色 2 22 4" xfId="800" xr:uid="{00000000-0005-0000-0000-000050030000}"/>
    <cellStyle name="20% - 强调文字颜色 2 22 5" xfId="814" xr:uid="{00000000-0005-0000-0000-00005E030000}"/>
    <cellStyle name="20% - 强调文字颜色 2 22 6" xfId="827" xr:uid="{00000000-0005-0000-0000-00006B030000}"/>
    <cellStyle name="20% - 强调文字颜色 2 22 7" xfId="1258" xr:uid="{00000000-0005-0000-0000-00001A050000}"/>
    <cellStyle name="20% - 强调文字颜色 2 22 8" xfId="1267" xr:uid="{00000000-0005-0000-0000-000023050000}"/>
    <cellStyle name="20% - 强调文字颜色 2 22 9" xfId="1276" xr:uid="{00000000-0005-0000-0000-00002C050000}"/>
    <cellStyle name="20% - 强调文字颜色 2 23" xfId="1282" xr:uid="{00000000-0005-0000-0000-000032050000}"/>
    <cellStyle name="20% - 强调文字颜色 2 23 2" xfId="1288" xr:uid="{00000000-0005-0000-0000-000038050000}"/>
    <cellStyle name="20% - 强调文字颜色 2 23 3" xfId="1293" xr:uid="{00000000-0005-0000-0000-00003D050000}"/>
    <cellStyle name="20% - 强调文字颜色 2 23 4" xfId="1298" xr:uid="{00000000-0005-0000-0000-000042050000}"/>
    <cellStyle name="20% - 强调文字颜色 2 23 5" xfId="1303" xr:uid="{00000000-0005-0000-0000-000047050000}"/>
    <cellStyle name="20% - 强调文字颜色 2 23 6" xfId="256" xr:uid="{00000000-0005-0000-0000-000030010000}"/>
    <cellStyle name="20% - 强调文字颜色 2 23 7" xfId="267" xr:uid="{00000000-0005-0000-0000-00003B010000}"/>
    <cellStyle name="20% - 强调文字颜色 2 23 8" xfId="285" xr:uid="{00000000-0005-0000-0000-00004D010000}"/>
    <cellStyle name="20% - 强调文字颜色 2 23 9" xfId="1313" xr:uid="{00000000-0005-0000-0000-000051050000}"/>
    <cellStyle name="20% - 强调文字颜色 2 24" xfId="1318" xr:uid="{00000000-0005-0000-0000-000056050000}"/>
    <cellStyle name="20% - 强调文字颜色 2 24 2" xfId="1324" xr:uid="{00000000-0005-0000-0000-00005C050000}"/>
    <cellStyle name="20% - 强调文字颜色 2 24 2 2" xfId="201" xr:uid="{00000000-0005-0000-0000-0000F9000000}"/>
    <cellStyle name="20% - 强调文字颜色 2 24 2 3" xfId="987" xr:uid="{00000000-0005-0000-0000-00000B040000}"/>
    <cellStyle name="20% - 强调文字颜色 2 24 2 4" xfId="996" xr:uid="{00000000-0005-0000-0000-000014040000}"/>
    <cellStyle name="20% - 强调文字颜色 2 24 3" xfId="1327" xr:uid="{00000000-0005-0000-0000-00005F050000}"/>
    <cellStyle name="20% - 强调文字颜色 2 24 4" xfId="1330" xr:uid="{00000000-0005-0000-0000-000062050000}"/>
    <cellStyle name="20% - 强调文字颜色 2 25" xfId="100" xr:uid="{00000000-0005-0000-0000-000094000000}"/>
    <cellStyle name="20% - 强调文字颜色 2 26" xfId="82" xr:uid="{00000000-0005-0000-0000-000082000000}"/>
    <cellStyle name="20% - 强调文字颜色 2 27" xfId="109" xr:uid="{00000000-0005-0000-0000-00009D000000}"/>
    <cellStyle name="20% - 强调文字颜色 2 28" xfId="112" xr:uid="{00000000-0005-0000-0000-0000A0000000}"/>
    <cellStyle name="20% - 强调文字颜色 2 29" xfId="116" xr:uid="{00000000-0005-0000-0000-0000A4000000}"/>
    <cellStyle name="20% - 强调文字颜色 2 3" xfId="1375" xr:uid="{00000000-0005-0000-0000-00008F050000}"/>
    <cellStyle name="20% - 强调文字颜色 2 3 2" xfId="395" xr:uid="{00000000-0005-0000-0000-0000BB010000}"/>
    <cellStyle name="20% - 强调文字颜色 2 3 3" xfId="699" xr:uid="{00000000-0005-0000-0000-0000EB020000}"/>
    <cellStyle name="20% - 强调文字颜色 2 3 4" xfId="706" xr:uid="{00000000-0005-0000-0000-0000F2020000}"/>
    <cellStyle name="20% - 强调文字颜色 2 3 5" xfId="712" xr:uid="{00000000-0005-0000-0000-0000F8020000}"/>
    <cellStyle name="20% - 强调文字颜色 2 3 6" xfId="19" xr:uid="{00000000-0005-0000-0000-000043000000}"/>
    <cellStyle name="20% - 强调文字颜色 2 3 7" xfId="718" xr:uid="{00000000-0005-0000-0000-0000FE020000}"/>
    <cellStyle name="20% - 强调文字颜色 2 3 8" xfId="728" xr:uid="{00000000-0005-0000-0000-000008030000}"/>
    <cellStyle name="20% - 强调文字颜色 2 3 9" xfId="746" xr:uid="{00000000-0005-0000-0000-00001A030000}"/>
    <cellStyle name="20% - 强调文字颜色 2 30" xfId="99" xr:uid="{00000000-0005-0000-0000-000093000000}"/>
    <cellStyle name="20% - 强调文字颜色 2 31" xfId="81" xr:uid="{00000000-0005-0000-0000-000081000000}"/>
    <cellStyle name="20% - 强调文字颜色 2 4" xfId="1376" xr:uid="{00000000-0005-0000-0000-000090050000}"/>
    <cellStyle name="20% - 强调文字颜色 2 4 2" xfId="65" xr:uid="{00000000-0005-0000-0000-000071000000}"/>
    <cellStyle name="20% - 强调文字颜色 2 4 3" xfId="774" xr:uid="{00000000-0005-0000-0000-000036030000}"/>
    <cellStyle name="20% - 强调文字颜色 2 4 4" xfId="778" xr:uid="{00000000-0005-0000-0000-00003A030000}"/>
    <cellStyle name="20% - 强调文字颜色 2 4 5" xfId="781" xr:uid="{00000000-0005-0000-0000-00003D030000}"/>
    <cellStyle name="20% - 强调文字颜色 2 4 6" xfId="785" xr:uid="{00000000-0005-0000-0000-000041030000}"/>
    <cellStyle name="20% - 强调文字颜色 2 4 7" xfId="793" xr:uid="{00000000-0005-0000-0000-000049030000}"/>
    <cellStyle name="20% - 强调文字颜色 2 4 8" xfId="801" xr:uid="{00000000-0005-0000-0000-000051030000}"/>
    <cellStyle name="20% - 强调文字颜色 2 4 9" xfId="815" xr:uid="{00000000-0005-0000-0000-00005F030000}"/>
    <cellStyle name="20% - 强调文字颜色 2 5" xfId="1377" xr:uid="{00000000-0005-0000-0000-000091050000}"/>
    <cellStyle name="20% - 强调文字颜色 2 5 2" xfId="1378" xr:uid="{00000000-0005-0000-0000-000092050000}"/>
    <cellStyle name="20% - 强调文字颜色 2 5 3" xfId="1380" xr:uid="{00000000-0005-0000-0000-000094050000}"/>
    <cellStyle name="20% - 强调文字颜色 2 5 4" xfId="1382" xr:uid="{00000000-0005-0000-0000-000096050000}"/>
    <cellStyle name="20% - 强调文字颜色 2 5 5" xfId="1384" xr:uid="{00000000-0005-0000-0000-000098050000}"/>
    <cellStyle name="20% - 强调文字颜色 2 5 6" xfId="1287" xr:uid="{00000000-0005-0000-0000-000037050000}"/>
    <cellStyle name="20% - 强调文字颜色 2 5 7" xfId="1292" xr:uid="{00000000-0005-0000-0000-00003C050000}"/>
    <cellStyle name="20% - 强调文字颜色 2 5 8" xfId="1297" xr:uid="{00000000-0005-0000-0000-000041050000}"/>
    <cellStyle name="20% - 强调文字颜色 2 5 9" xfId="1302" xr:uid="{00000000-0005-0000-0000-000046050000}"/>
    <cellStyle name="20% - 强调文字颜色 2 6" xfId="1339" xr:uid="{00000000-0005-0000-0000-00006B050000}"/>
    <cellStyle name="20% - 强调文字颜色 2 6 2" xfId="405" xr:uid="{00000000-0005-0000-0000-0000C5010000}"/>
    <cellStyle name="20% - 强调文字颜色 2 6 3" xfId="412" xr:uid="{00000000-0005-0000-0000-0000CC010000}"/>
    <cellStyle name="20% - 强调文字颜色 2 6 4" xfId="1343" xr:uid="{00000000-0005-0000-0000-00006F050000}"/>
    <cellStyle name="20% - 强调文字颜色 2 6 5" xfId="1385" xr:uid="{00000000-0005-0000-0000-000099050000}"/>
    <cellStyle name="20% - 强调文字颜色 2 6 6" xfId="1323" xr:uid="{00000000-0005-0000-0000-00005B050000}"/>
    <cellStyle name="20% - 强调文字颜色 2 6 7" xfId="1326" xr:uid="{00000000-0005-0000-0000-00005E050000}"/>
    <cellStyle name="20% - 强调文字颜色 2 6 8" xfId="1329" xr:uid="{00000000-0005-0000-0000-000061050000}"/>
    <cellStyle name="20% - 强调文字颜色 2 6 9" xfId="1332" xr:uid="{00000000-0005-0000-0000-000064050000}"/>
    <cellStyle name="20% - 强调文字颜色 2 7" xfId="1348" xr:uid="{00000000-0005-0000-0000-000074050000}"/>
    <cellStyle name="20% - 强调文字颜色 2 7 2" xfId="1389" xr:uid="{00000000-0005-0000-0000-00009D050000}"/>
    <cellStyle name="20% - 强调文字颜色 2 7 3" xfId="1391" xr:uid="{00000000-0005-0000-0000-00009F050000}"/>
    <cellStyle name="20% - 强调文字颜色 2 7 4" xfId="1393" xr:uid="{00000000-0005-0000-0000-0000A1050000}"/>
    <cellStyle name="20% - 强调文字颜色 2 7 5" xfId="1395" xr:uid="{00000000-0005-0000-0000-0000A3050000}"/>
    <cellStyle name="20% - 强调文字颜色 2 7 6" xfId="1396" xr:uid="{00000000-0005-0000-0000-0000A4050000}"/>
    <cellStyle name="20% - 强调文字颜色 2 7 7" xfId="1397" xr:uid="{00000000-0005-0000-0000-0000A5050000}"/>
    <cellStyle name="20% - 强调文字颜色 2 7 8" xfId="839" xr:uid="{00000000-0005-0000-0000-000077030000}"/>
    <cellStyle name="20% - 强调文字颜色 2 7 9" xfId="841" xr:uid="{00000000-0005-0000-0000-000079030000}"/>
    <cellStyle name="20% - 强调文字颜色 2 8" xfId="1352" xr:uid="{00000000-0005-0000-0000-000078050000}"/>
    <cellStyle name="20% - 强调文字颜色 2 8 2" xfId="1398" xr:uid="{00000000-0005-0000-0000-0000A6050000}"/>
    <cellStyle name="20% - 强调文字颜色 2 8 3" xfId="1400" xr:uid="{00000000-0005-0000-0000-0000A8050000}"/>
    <cellStyle name="20% - 强调文字颜色 2 8 4" xfId="418" xr:uid="{00000000-0005-0000-0000-0000D2010000}"/>
    <cellStyle name="20% - 强调文字颜色 2 8 5" xfId="33" xr:uid="{00000000-0005-0000-0000-000051000000}"/>
    <cellStyle name="20% - 强调文字颜色 2 8 6" xfId="460" xr:uid="{00000000-0005-0000-0000-0000FC010000}"/>
    <cellStyle name="20% - 强调文字颜色 2 8 7" xfId="470" xr:uid="{00000000-0005-0000-0000-000006020000}"/>
    <cellStyle name="20% - 强调文字颜色 2 8 8" xfId="497" xr:uid="{00000000-0005-0000-0000-000021020000}"/>
    <cellStyle name="20% - 强调文字颜色 2 8 9" xfId="6" xr:uid="{00000000-0005-0000-0000-000036000000}"/>
    <cellStyle name="20% - 强调文字颜色 2 9" xfId="1388" xr:uid="{00000000-0005-0000-0000-00009C050000}"/>
    <cellStyle name="20% - 强调文字颜色 2 9 2" xfId="1402" xr:uid="{00000000-0005-0000-0000-0000AA050000}"/>
    <cellStyle name="20% - 强调文字颜色 2 9 3" xfId="1404" xr:uid="{00000000-0005-0000-0000-0000AC050000}"/>
    <cellStyle name="20% - 强调文字颜色 2 9 4" xfId="1406" xr:uid="{00000000-0005-0000-0000-0000AE050000}"/>
    <cellStyle name="20% - 强调文字颜色 2 9 5" xfId="1408" xr:uid="{00000000-0005-0000-0000-0000B0050000}"/>
    <cellStyle name="20% - 强调文字颜色 2 9 6" xfId="1409" xr:uid="{00000000-0005-0000-0000-0000B1050000}"/>
    <cellStyle name="20% - 强调文字颜色 2 9 7" xfId="1410" xr:uid="{00000000-0005-0000-0000-0000B2050000}"/>
    <cellStyle name="20% - 强调文字颜色 2 9 8" xfId="1411" xr:uid="{00000000-0005-0000-0000-0000B3050000}"/>
    <cellStyle name="20% - 强调文字颜色 2 9 9" xfId="1413" xr:uid="{00000000-0005-0000-0000-0000B5050000}"/>
    <cellStyle name="20% - 强调文字颜色 3 10" xfId="862" xr:uid="{00000000-0005-0000-0000-00008E030000}"/>
    <cellStyle name="20% - 强调文字颜色 3 10 2" xfId="1415" xr:uid="{00000000-0005-0000-0000-0000B7050000}"/>
    <cellStyle name="20% - 强调文字颜色 3 10 3" xfId="1419" xr:uid="{00000000-0005-0000-0000-0000BB050000}"/>
    <cellStyle name="20% - 强调文字颜色 3 10 4" xfId="1423" xr:uid="{00000000-0005-0000-0000-0000BF050000}"/>
    <cellStyle name="20% - 强调文字颜色 3 10 5" xfId="1425" xr:uid="{00000000-0005-0000-0000-0000C1050000}"/>
    <cellStyle name="20% - 强调文字颜色 3 10 6" xfId="1428" xr:uid="{00000000-0005-0000-0000-0000C4050000}"/>
    <cellStyle name="20% - 强调文字颜色 3 10 7" xfId="1431" xr:uid="{00000000-0005-0000-0000-0000C7050000}"/>
    <cellStyle name="20% - 强调文字颜色 3 10 8" xfId="1434" xr:uid="{00000000-0005-0000-0000-0000CA050000}"/>
    <cellStyle name="20% - 强调文字颜色 3 10 9" xfId="1440" xr:uid="{00000000-0005-0000-0000-0000D0050000}"/>
    <cellStyle name="20% - 强调文字颜色 3 11" xfId="868" xr:uid="{00000000-0005-0000-0000-000094030000}"/>
    <cellStyle name="20% - 强调文字颜色 3 11 2" xfId="921" xr:uid="{00000000-0005-0000-0000-0000C9030000}"/>
    <cellStyle name="20% - 强调文字颜色 3 11 3" xfId="89" xr:uid="{00000000-0005-0000-0000-000089000000}"/>
    <cellStyle name="20% - 强调文字颜色 3 11 4" xfId="1445" xr:uid="{00000000-0005-0000-0000-0000D5050000}"/>
    <cellStyle name="20% - 强调文字颜色 3 11 5" xfId="1447" xr:uid="{00000000-0005-0000-0000-0000D7050000}"/>
    <cellStyle name="20% - 强调文字颜色 3 11 6" xfId="1448" xr:uid="{00000000-0005-0000-0000-0000D8050000}"/>
    <cellStyle name="20% - 强调文字颜色 3 11 7" xfId="1449" xr:uid="{00000000-0005-0000-0000-0000D9050000}"/>
    <cellStyle name="20% - 强调文字颜色 3 11 8" xfId="1450" xr:uid="{00000000-0005-0000-0000-0000DA050000}"/>
    <cellStyle name="20% - 强调文字颜色 3 11 9" xfId="1451" xr:uid="{00000000-0005-0000-0000-0000DB050000}"/>
    <cellStyle name="20% - 强调文字颜色 3 12" xfId="874" xr:uid="{00000000-0005-0000-0000-00009A030000}"/>
    <cellStyle name="20% - 强调文字颜色 3 12 2" xfId="962" xr:uid="{00000000-0005-0000-0000-0000F2030000}"/>
    <cellStyle name="20% - 强调文字颜色 3 12 2 2" xfId="1454" xr:uid="{00000000-0005-0000-0000-0000DE050000}"/>
    <cellStyle name="20% - 强调文字颜色 3 12 2 3" xfId="1459" xr:uid="{00000000-0005-0000-0000-0000E3050000}"/>
    <cellStyle name="20% - 强调文字颜色 3 12 2 4" xfId="1464" xr:uid="{00000000-0005-0000-0000-0000E8050000}"/>
    <cellStyle name="20% - 强调文字颜色 3 12 3" xfId="969" xr:uid="{00000000-0005-0000-0000-0000F9030000}"/>
    <cellStyle name="20% - 强调文字颜色 3 12 4" xfId="1467" xr:uid="{00000000-0005-0000-0000-0000EB050000}"/>
    <cellStyle name="20% - 强调文字颜色 3 13" xfId="879" xr:uid="{00000000-0005-0000-0000-00009F030000}"/>
    <cellStyle name="20% - 强调文字颜色 3 13 2" xfId="668" xr:uid="{00000000-0005-0000-0000-0000CC020000}"/>
    <cellStyle name="20% - 强调文字颜色 3 13 2 2" xfId="1471" xr:uid="{00000000-0005-0000-0000-0000EF050000}"/>
    <cellStyle name="20% - 强调文字颜色 3 13 2 3" xfId="1476" xr:uid="{00000000-0005-0000-0000-0000F4050000}"/>
    <cellStyle name="20% - 强调文字颜色 3 13 2 4" xfId="1481" xr:uid="{00000000-0005-0000-0000-0000F9050000}"/>
    <cellStyle name="20% - 强调文字颜色 3 13 3" xfId="682" xr:uid="{00000000-0005-0000-0000-0000DA020000}"/>
    <cellStyle name="20% - 强调文字颜色 3 13 4" xfId="1485" xr:uid="{00000000-0005-0000-0000-0000FD050000}"/>
    <cellStyle name="20% - 强调文字颜色 3 14" xfId="887" xr:uid="{00000000-0005-0000-0000-0000A7030000}"/>
    <cellStyle name="20% - 强调文字颜色 3 14 2" xfId="739" xr:uid="{00000000-0005-0000-0000-000013030000}"/>
    <cellStyle name="20% - 强调文字颜色 3 14 2 2" xfId="1492" xr:uid="{00000000-0005-0000-0000-000004060000}"/>
    <cellStyle name="20% - 强调文字颜色 3 14 2 3" xfId="1500" xr:uid="{00000000-0005-0000-0000-00000C060000}"/>
    <cellStyle name="20% - 强调文字颜色 3 14 2 4" xfId="1508" xr:uid="{00000000-0005-0000-0000-000014060000}"/>
    <cellStyle name="20% - 强调文字颜色 3 14 3" xfId="758" xr:uid="{00000000-0005-0000-0000-000026030000}"/>
    <cellStyle name="20% - 强调文字颜色 3 14 4" xfId="1517" xr:uid="{00000000-0005-0000-0000-00001D060000}"/>
    <cellStyle name="20% - 强调文字颜色 3 15" xfId="1525" xr:uid="{00000000-0005-0000-0000-000025060000}"/>
    <cellStyle name="20% - 强调文字颜色 3 15 2" xfId="808" xr:uid="{00000000-0005-0000-0000-000058030000}"/>
    <cellStyle name="20% - 强调文字颜色 3 15 2 2" xfId="1527" xr:uid="{00000000-0005-0000-0000-000027060000}"/>
    <cellStyle name="20% - 强调文字颜色 3 15 2 3" xfId="350" xr:uid="{00000000-0005-0000-0000-00008E010000}"/>
    <cellStyle name="20% - 强调文字颜色 3 15 2 4" xfId="364" xr:uid="{00000000-0005-0000-0000-00009C010000}"/>
    <cellStyle name="20% - 强调文字颜色 3 15 3" xfId="821" xr:uid="{00000000-0005-0000-0000-000065030000}"/>
    <cellStyle name="20% - 强调文字颜色 3 15 4" xfId="1532" xr:uid="{00000000-0005-0000-0000-00002C060000}"/>
    <cellStyle name="20% - 强调文字颜色 3 16" xfId="1538" xr:uid="{00000000-0005-0000-0000-000032060000}"/>
    <cellStyle name="20% - 强调文字颜色 3 16 2" xfId="1546" xr:uid="{00000000-0005-0000-0000-00003A060000}"/>
    <cellStyle name="20% - 强调文字颜色 3 16 2 2" xfId="1351" xr:uid="{00000000-0005-0000-0000-000077050000}"/>
    <cellStyle name="20% - 强调文字颜色 3 16 2 3" xfId="1387" xr:uid="{00000000-0005-0000-0000-00009B050000}"/>
    <cellStyle name="20% - 强调文字颜色 3 16 2 4" xfId="1551" xr:uid="{00000000-0005-0000-0000-00003F060000}"/>
    <cellStyle name="20% - 强调文字颜色 3 16 3" xfId="265" xr:uid="{00000000-0005-0000-0000-000039010000}"/>
    <cellStyle name="20% - 强调文字颜色 3 16 4" xfId="276" xr:uid="{00000000-0005-0000-0000-000044010000}"/>
    <cellStyle name="20% - 强调文字颜色 3 17" xfId="1554" xr:uid="{00000000-0005-0000-0000-000042060000}"/>
    <cellStyle name="20% - 强调文字颜色 3 17 2" xfId="1562" xr:uid="{00000000-0005-0000-0000-00004A060000}"/>
    <cellStyle name="20% - 强调文字颜色 3 17 3" xfId="1569" xr:uid="{00000000-0005-0000-0000-000051060000}"/>
    <cellStyle name="20% - 强调文字颜色 3 17 4" xfId="1575" xr:uid="{00000000-0005-0000-0000-000057060000}"/>
    <cellStyle name="20% - 强调文字颜色 3 17 5" xfId="1580" xr:uid="{00000000-0005-0000-0000-00005C060000}"/>
    <cellStyle name="20% - 强调文字颜色 3 17 6" xfId="1585" xr:uid="{00000000-0005-0000-0000-000061060000}"/>
    <cellStyle name="20% - 强调文字颜色 3 17 7" xfId="1591" xr:uid="{00000000-0005-0000-0000-000067060000}"/>
    <cellStyle name="20% - 强调文字颜色 3 17 8" xfId="1597" xr:uid="{00000000-0005-0000-0000-00006D060000}"/>
    <cellStyle name="20% - 强调文字颜色 3 17 9" xfId="1603" xr:uid="{00000000-0005-0000-0000-000073060000}"/>
    <cellStyle name="20% - 强调文字颜色 3 18" xfId="1610" xr:uid="{00000000-0005-0000-0000-00007A060000}"/>
    <cellStyle name="20% - 强调文字颜色 3 18 2" xfId="1616" xr:uid="{00000000-0005-0000-0000-000080060000}"/>
    <cellStyle name="20% - 强调文字颜色 3 18 3" xfId="1620" xr:uid="{00000000-0005-0000-0000-000084060000}"/>
    <cellStyle name="20% - 强调文字颜色 3 18 4" xfId="1624" xr:uid="{00000000-0005-0000-0000-000088060000}"/>
    <cellStyle name="20% - 强调文字颜色 3 18 5" xfId="1628" xr:uid="{00000000-0005-0000-0000-00008C060000}"/>
    <cellStyle name="20% - 强调文字颜色 3 18 6" xfId="1631" xr:uid="{00000000-0005-0000-0000-00008F060000}"/>
    <cellStyle name="20% - 强调文字颜色 3 18 7" xfId="1635" xr:uid="{00000000-0005-0000-0000-000093060000}"/>
    <cellStyle name="20% - 强调文字颜色 3 18 8" xfId="1639" xr:uid="{00000000-0005-0000-0000-000097060000}"/>
    <cellStyle name="20% - 强调文字颜色 3 18 9" xfId="1643" xr:uid="{00000000-0005-0000-0000-00009B060000}"/>
    <cellStyle name="20% - 强调文字颜色 3 19" xfId="1649" xr:uid="{00000000-0005-0000-0000-0000A1060000}"/>
    <cellStyle name="20% - 强调文字颜色 3 19 2" xfId="9" xr:uid="{00000000-0005-0000-0000-000039000000}"/>
    <cellStyle name="20% - 强调文字颜色 3 19 3" xfId="214" xr:uid="{00000000-0005-0000-0000-000006010000}"/>
    <cellStyle name="20% - 强调文字颜色 3 19 4" xfId="157" xr:uid="{00000000-0005-0000-0000-0000CD000000}"/>
    <cellStyle name="20% - 强调文字颜色 3 19 5" xfId="132" xr:uid="{00000000-0005-0000-0000-0000B4000000}"/>
    <cellStyle name="20% - 强调文字颜色 3 19 6" xfId="171" xr:uid="{00000000-0005-0000-0000-0000DB000000}"/>
    <cellStyle name="20% - 强调文字颜色 3 19 7" xfId="190" xr:uid="{00000000-0005-0000-0000-0000EE000000}"/>
    <cellStyle name="20% - 强调文字颜色 3 19 8" xfId="993" xr:uid="{00000000-0005-0000-0000-000011040000}"/>
    <cellStyle name="20% - 强调文字颜色 3 19 9" xfId="1001" xr:uid="{00000000-0005-0000-0000-000019040000}"/>
    <cellStyle name="20% - 强调文字颜色 3 2" xfId="1654" xr:uid="{00000000-0005-0000-0000-0000A6060000}"/>
    <cellStyle name="20% - 强调文字颜色 3 2 10" xfId="1656" xr:uid="{00000000-0005-0000-0000-0000A8060000}"/>
    <cellStyle name="20% - 强调文字颜色 3 2 2" xfId="1657" xr:uid="{00000000-0005-0000-0000-0000A9060000}"/>
    <cellStyle name="20% - 强调文字颜色 3 2 2 2" xfId="1661" xr:uid="{00000000-0005-0000-0000-0000AD060000}"/>
    <cellStyle name="20% - 强调文字颜色 3 2 2 2 2" xfId="1662" xr:uid="{00000000-0005-0000-0000-0000AE060000}"/>
    <cellStyle name="20% - 强调文字颜色 3 2 2 2 3" xfId="1664" xr:uid="{00000000-0005-0000-0000-0000B0060000}"/>
    <cellStyle name="20% - 强调文字颜色 3 2 2 2 4" xfId="1666" xr:uid="{00000000-0005-0000-0000-0000B2060000}"/>
    <cellStyle name="20% - 强调文字颜色 3 2 2 3" xfId="1670" xr:uid="{00000000-0005-0000-0000-0000B6060000}"/>
    <cellStyle name="20% - 强调文字颜色 3 2 2 4" xfId="1673" xr:uid="{00000000-0005-0000-0000-0000B9060000}"/>
    <cellStyle name="20% - 强调文字颜色 3 2 3" xfId="1674" xr:uid="{00000000-0005-0000-0000-0000BA060000}"/>
    <cellStyle name="20% - 强调文字颜色 3 2 4" xfId="1676" xr:uid="{00000000-0005-0000-0000-0000BC060000}"/>
    <cellStyle name="20% - 强调文字颜色 3 2 5" xfId="1678" xr:uid="{00000000-0005-0000-0000-0000BE060000}"/>
    <cellStyle name="20% - 强调文字颜色 3 2 6" xfId="1679" xr:uid="{00000000-0005-0000-0000-0000BF060000}"/>
    <cellStyle name="20% - 强调文字颜色 3 2 7" xfId="1680" xr:uid="{00000000-0005-0000-0000-0000C0060000}"/>
    <cellStyle name="20% - 强调文字颜色 3 2 8" xfId="1681" xr:uid="{00000000-0005-0000-0000-0000C1060000}"/>
    <cellStyle name="20% - 强调文字颜色 3 2 9" xfId="1682" xr:uid="{00000000-0005-0000-0000-0000C2060000}"/>
    <cellStyle name="20% - 强调文字颜色 3 20" xfId="1526" xr:uid="{00000000-0005-0000-0000-000026060000}"/>
    <cellStyle name="20% - 强调文字颜色 3 20 2" xfId="809" xr:uid="{00000000-0005-0000-0000-000059030000}"/>
    <cellStyle name="20% - 强调文字颜色 3 20 3" xfId="822" xr:uid="{00000000-0005-0000-0000-000066030000}"/>
    <cellStyle name="20% - 强调文字颜色 3 20 4" xfId="1533" xr:uid="{00000000-0005-0000-0000-00002D060000}"/>
    <cellStyle name="20% - 强调文字颜色 3 20 5" xfId="1686" xr:uid="{00000000-0005-0000-0000-0000C6060000}"/>
    <cellStyle name="20% - 强调文字颜色 3 20 6" xfId="1691" xr:uid="{00000000-0005-0000-0000-0000CB060000}"/>
    <cellStyle name="20% - 强调文字颜色 3 20 7" xfId="1696" xr:uid="{00000000-0005-0000-0000-0000D0060000}"/>
    <cellStyle name="20% - 强调文字颜色 3 20 8" xfId="1701" xr:uid="{00000000-0005-0000-0000-0000D5060000}"/>
    <cellStyle name="20% - 强调文字颜色 3 20 9" xfId="1707" xr:uid="{00000000-0005-0000-0000-0000DB060000}"/>
    <cellStyle name="20% - 强调文字颜色 3 21" xfId="1539" xr:uid="{00000000-0005-0000-0000-000033060000}"/>
    <cellStyle name="20% - 强调文字颜色 3 21 2" xfId="1547" xr:uid="{00000000-0005-0000-0000-00003B060000}"/>
    <cellStyle name="20% - 强调文字颜色 3 21 3" xfId="266" xr:uid="{00000000-0005-0000-0000-00003A010000}"/>
    <cellStyle name="20% - 强调文字颜色 3 21 4" xfId="277" xr:uid="{00000000-0005-0000-0000-000045010000}"/>
    <cellStyle name="20% - 强调文字颜色 3 21 5" xfId="293" xr:uid="{00000000-0005-0000-0000-000055010000}"/>
    <cellStyle name="20% - 强调文字颜色 3 21 6" xfId="1712" xr:uid="{00000000-0005-0000-0000-0000E0060000}"/>
    <cellStyle name="20% - 强调文字颜色 3 21 7" xfId="1718" xr:uid="{00000000-0005-0000-0000-0000E6060000}"/>
    <cellStyle name="20% - 强调文字颜色 3 21 8" xfId="1724" xr:uid="{00000000-0005-0000-0000-0000EC060000}"/>
    <cellStyle name="20% - 强调文字颜色 3 21 9" xfId="1730" xr:uid="{00000000-0005-0000-0000-0000F2060000}"/>
    <cellStyle name="20% - 强调文字颜色 3 22" xfId="1555" xr:uid="{00000000-0005-0000-0000-000043060000}"/>
    <cellStyle name="20% - 强调文字颜色 3 22 2" xfId="1563" xr:uid="{00000000-0005-0000-0000-00004B060000}"/>
    <cellStyle name="20% - 强调文字颜色 3 22 3" xfId="1570" xr:uid="{00000000-0005-0000-0000-000052060000}"/>
    <cellStyle name="20% - 强调文字颜色 3 22 4" xfId="1576" xr:uid="{00000000-0005-0000-0000-000058060000}"/>
    <cellStyle name="20% - 强调文字颜色 3 22 5" xfId="1581" xr:uid="{00000000-0005-0000-0000-00005D060000}"/>
    <cellStyle name="20% - 强调文字颜色 3 22 6" xfId="1586" xr:uid="{00000000-0005-0000-0000-000062060000}"/>
    <cellStyle name="20% - 强调文字颜色 3 22 7" xfId="1592" xr:uid="{00000000-0005-0000-0000-000068060000}"/>
    <cellStyle name="20% - 强调文字颜色 3 22 8" xfId="1598" xr:uid="{00000000-0005-0000-0000-00006E060000}"/>
    <cellStyle name="20% - 强调文字颜色 3 22 9" xfId="1604" xr:uid="{00000000-0005-0000-0000-000074060000}"/>
    <cellStyle name="20% - 强调文字颜色 3 23" xfId="1611" xr:uid="{00000000-0005-0000-0000-00007B060000}"/>
    <cellStyle name="20% - 强调文字颜色 3 23 2" xfId="1617" xr:uid="{00000000-0005-0000-0000-000081060000}"/>
    <cellStyle name="20% - 强调文字颜色 3 23 3" xfId="1621" xr:uid="{00000000-0005-0000-0000-000085060000}"/>
    <cellStyle name="20% - 强调文字颜色 3 23 4" xfId="1625" xr:uid="{00000000-0005-0000-0000-000089060000}"/>
    <cellStyle name="20% - 强调文字颜色 3 23 5" xfId="1629" xr:uid="{00000000-0005-0000-0000-00008D060000}"/>
    <cellStyle name="20% - 强调文字颜色 3 23 6" xfId="1632" xr:uid="{00000000-0005-0000-0000-000090060000}"/>
    <cellStyle name="20% - 强调文字颜色 3 23 7" xfId="1636" xr:uid="{00000000-0005-0000-0000-000094060000}"/>
    <cellStyle name="20% - 强调文字颜色 3 23 8" xfId="1640" xr:uid="{00000000-0005-0000-0000-000098060000}"/>
    <cellStyle name="20% - 强调文字颜色 3 23 9" xfId="1644" xr:uid="{00000000-0005-0000-0000-00009C060000}"/>
    <cellStyle name="20% - 强调文字颜色 3 24" xfId="1650" xr:uid="{00000000-0005-0000-0000-0000A2060000}"/>
    <cellStyle name="20% - 强调文字颜色 3 24 2" xfId="14" xr:uid="{00000000-0005-0000-0000-00003E000000}"/>
    <cellStyle name="20% - 强调文字颜色 3 24 2 2" xfId="539" xr:uid="{00000000-0005-0000-0000-00004B020000}"/>
    <cellStyle name="20% - 强调文字颜色 3 24 2 3" xfId="546" xr:uid="{00000000-0005-0000-0000-000052020000}"/>
    <cellStyle name="20% - 强调文字颜色 3 24 2 4" xfId="553" xr:uid="{00000000-0005-0000-0000-000059020000}"/>
    <cellStyle name="20% - 强调文字颜色 3 24 3" xfId="215" xr:uid="{00000000-0005-0000-0000-000007010000}"/>
    <cellStyle name="20% - 强调文字颜色 3 24 4" xfId="158" xr:uid="{00000000-0005-0000-0000-0000CE000000}"/>
    <cellStyle name="20% - 强调文字颜色 3 25" xfId="1735" xr:uid="{00000000-0005-0000-0000-0000F7060000}"/>
    <cellStyle name="20% - 强调文字颜色 3 26" xfId="1741" xr:uid="{00000000-0005-0000-0000-0000FD060000}"/>
    <cellStyle name="20% - 强调文字颜色 3 27" xfId="1746" xr:uid="{00000000-0005-0000-0000-000002070000}"/>
    <cellStyle name="20% - 强调文字颜色 3 28" xfId="1751" xr:uid="{00000000-0005-0000-0000-000007070000}"/>
    <cellStyle name="20% - 强调文字颜色 3 29" xfId="1755" xr:uid="{00000000-0005-0000-0000-00000B070000}"/>
    <cellStyle name="20% - 强调文字颜色 3 3" xfId="1756" xr:uid="{00000000-0005-0000-0000-00000C070000}"/>
    <cellStyle name="20% - 强调文字颜色 3 3 2" xfId="127" xr:uid="{00000000-0005-0000-0000-0000AF000000}"/>
    <cellStyle name="20% - 强调文字颜色 3 3 3" xfId="1758" xr:uid="{00000000-0005-0000-0000-00000E070000}"/>
    <cellStyle name="20% - 强调文字颜色 3 3 4" xfId="1761" xr:uid="{00000000-0005-0000-0000-000011070000}"/>
    <cellStyle name="20% - 强调文字颜色 3 3 5" xfId="1766" xr:uid="{00000000-0005-0000-0000-000016070000}"/>
    <cellStyle name="20% - 强调文字颜色 3 3 6" xfId="1771" xr:uid="{00000000-0005-0000-0000-00001B070000}"/>
    <cellStyle name="20% - 强调文字颜色 3 3 7" xfId="1772" xr:uid="{00000000-0005-0000-0000-00001C070000}"/>
    <cellStyle name="20% - 强调文字颜色 3 3 8" xfId="1773" xr:uid="{00000000-0005-0000-0000-00001D070000}"/>
    <cellStyle name="20% - 强调文字颜色 3 3 9" xfId="1775" xr:uid="{00000000-0005-0000-0000-00001F070000}"/>
    <cellStyle name="20% - 强调文字颜色 3 30" xfId="1736" xr:uid="{00000000-0005-0000-0000-0000F8060000}"/>
    <cellStyle name="20% - 强调文字颜色 3 31" xfId="1742" xr:uid="{00000000-0005-0000-0000-0000FE060000}"/>
    <cellStyle name="20% - 强调文字颜色 3 4" xfId="1777" xr:uid="{00000000-0005-0000-0000-000021070000}"/>
    <cellStyle name="20% - 强调文字颜色 3 4 2" xfId="986" xr:uid="{00000000-0005-0000-0000-00000A040000}"/>
    <cellStyle name="20% - 强调文字颜色 3 4 3" xfId="995" xr:uid="{00000000-0005-0000-0000-000013040000}"/>
    <cellStyle name="20% - 强调文字颜色 3 4 4" xfId="1778" xr:uid="{00000000-0005-0000-0000-000022070000}"/>
    <cellStyle name="20% - 强调文字颜色 3 4 5" xfId="1780" xr:uid="{00000000-0005-0000-0000-000024070000}"/>
    <cellStyle name="20% - 强调文字颜色 3 4 6" xfId="1781" xr:uid="{00000000-0005-0000-0000-000025070000}"/>
    <cellStyle name="20% - 强调文字颜色 3 4 7" xfId="1782" xr:uid="{00000000-0005-0000-0000-000026070000}"/>
    <cellStyle name="20% - 强调文字颜色 3 4 8" xfId="1783" xr:uid="{00000000-0005-0000-0000-000027070000}"/>
    <cellStyle name="20% - 强调文字颜色 3 4 9" xfId="1784" xr:uid="{00000000-0005-0000-0000-000028070000}"/>
    <cellStyle name="20% - 强调文字颜色 3 5" xfId="1786" xr:uid="{00000000-0005-0000-0000-00002A070000}"/>
    <cellStyle name="20% - 强调文字颜色 3 5 2" xfId="1787" xr:uid="{00000000-0005-0000-0000-00002B070000}"/>
    <cellStyle name="20% - 强调文字颜色 3 5 3" xfId="1789" xr:uid="{00000000-0005-0000-0000-00002D070000}"/>
    <cellStyle name="20% - 强调文字颜色 3 5 4" xfId="1791" xr:uid="{00000000-0005-0000-0000-00002F070000}"/>
    <cellStyle name="20% - 强调文字颜色 3 5 5" xfId="1793" xr:uid="{00000000-0005-0000-0000-000031070000}"/>
    <cellStyle name="20% - 强调文字颜色 3 5 6" xfId="1794" xr:uid="{00000000-0005-0000-0000-000032070000}"/>
    <cellStyle name="20% - 强调文字颜色 3 5 7" xfId="1795" xr:uid="{00000000-0005-0000-0000-000033070000}"/>
    <cellStyle name="20% - 强调文字颜色 3 5 8" xfId="1796" xr:uid="{00000000-0005-0000-0000-000034070000}"/>
    <cellStyle name="20% - 强调文字颜色 3 5 9" xfId="1797" xr:uid="{00000000-0005-0000-0000-000035070000}"/>
    <cellStyle name="20% - 强调文字颜色 3 6" xfId="1800" xr:uid="{00000000-0005-0000-0000-000038070000}"/>
    <cellStyle name="20% - 强调文字颜色 3 6 2" xfId="1801" xr:uid="{00000000-0005-0000-0000-000039070000}"/>
    <cellStyle name="20% - 强调文字颜色 3 6 3" xfId="1803" xr:uid="{00000000-0005-0000-0000-00003B070000}"/>
    <cellStyle name="20% - 强调文字颜色 3 6 4" xfId="1805" xr:uid="{00000000-0005-0000-0000-00003D070000}"/>
    <cellStyle name="20% - 强调文字颜色 3 6 5" xfId="1807" xr:uid="{00000000-0005-0000-0000-00003F070000}"/>
    <cellStyle name="20% - 强调文字颜色 3 6 6" xfId="1808" xr:uid="{00000000-0005-0000-0000-000040070000}"/>
    <cellStyle name="20% - 强调文字颜色 3 6 7" xfId="1809" xr:uid="{00000000-0005-0000-0000-000041070000}"/>
    <cellStyle name="20% - 强调文字颜色 3 6 8" xfId="1810" xr:uid="{00000000-0005-0000-0000-000042070000}"/>
    <cellStyle name="20% - 强调文字颜色 3 6 9" xfId="1811" xr:uid="{00000000-0005-0000-0000-000043070000}"/>
    <cellStyle name="20% - 强调文字颜色 3 7" xfId="1814" xr:uid="{00000000-0005-0000-0000-000046070000}"/>
    <cellStyle name="20% - 强调文字颜色 3 7 2" xfId="1815" xr:uid="{00000000-0005-0000-0000-000047070000}"/>
    <cellStyle name="20% - 强调文字颜色 3 7 3" xfId="1817" xr:uid="{00000000-0005-0000-0000-000049070000}"/>
    <cellStyle name="20% - 强调文字颜色 3 7 4" xfId="1819" xr:uid="{00000000-0005-0000-0000-00004B070000}"/>
    <cellStyle name="20% - 强调文字颜色 3 7 5" xfId="1821" xr:uid="{00000000-0005-0000-0000-00004D070000}"/>
    <cellStyle name="20% - 强调文字颜色 3 7 6" xfId="1822" xr:uid="{00000000-0005-0000-0000-00004E070000}"/>
    <cellStyle name="20% - 强调文字颜色 3 7 7" xfId="1823" xr:uid="{00000000-0005-0000-0000-00004F070000}"/>
    <cellStyle name="20% - 强调文字颜色 3 7 8" xfId="1824" xr:uid="{00000000-0005-0000-0000-000050070000}"/>
    <cellStyle name="20% - 强调文字颜色 3 7 9" xfId="1825" xr:uid="{00000000-0005-0000-0000-000051070000}"/>
    <cellStyle name="20% - 强调文字颜色 3 8" xfId="1828" xr:uid="{00000000-0005-0000-0000-000054070000}"/>
    <cellStyle name="20% - 强调文字颜色 3 8 2" xfId="1829" xr:uid="{00000000-0005-0000-0000-000055070000}"/>
    <cellStyle name="20% - 强调文字颜色 3 8 3" xfId="1831" xr:uid="{00000000-0005-0000-0000-000057070000}"/>
    <cellStyle name="20% - 强调文字颜色 3 8 4" xfId="1833" xr:uid="{00000000-0005-0000-0000-000059070000}"/>
    <cellStyle name="20% - 强调文字颜色 3 8 5" xfId="1835" xr:uid="{00000000-0005-0000-0000-00005B070000}"/>
    <cellStyle name="20% - 强调文字颜色 3 8 6" xfId="1836" xr:uid="{00000000-0005-0000-0000-00005C070000}"/>
    <cellStyle name="20% - 强调文字颜色 3 8 7" xfId="1837" xr:uid="{00000000-0005-0000-0000-00005D070000}"/>
    <cellStyle name="20% - 强调文字颜色 3 8 8" xfId="1838" xr:uid="{00000000-0005-0000-0000-00005E070000}"/>
    <cellStyle name="20% - 强调文字颜色 3 8 9" xfId="1839" xr:uid="{00000000-0005-0000-0000-00005F070000}"/>
    <cellStyle name="20% - 强调文字颜色 3 9" xfId="1842" xr:uid="{00000000-0005-0000-0000-000062070000}"/>
    <cellStyle name="20% - 强调文字颜色 3 9 2" xfId="1846" xr:uid="{00000000-0005-0000-0000-000066070000}"/>
    <cellStyle name="20% - 强调文字颜色 3 9 3" xfId="1851" xr:uid="{00000000-0005-0000-0000-00006B070000}"/>
    <cellStyle name="20% - 强调文字颜色 3 9 4" xfId="1854" xr:uid="{00000000-0005-0000-0000-00006E070000}"/>
    <cellStyle name="20% - 强调文字颜色 3 9 5" xfId="1857" xr:uid="{00000000-0005-0000-0000-000071070000}"/>
    <cellStyle name="20% - 强调文字颜色 3 9 6" xfId="1859" xr:uid="{00000000-0005-0000-0000-000073070000}"/>
    <cellStyle name="20% - 强调文字颜色 3 9 7" xfId="1861" xr:uid="{00000000-0005-0000-0000-000075070000}"/>
    <cellStyle name="20% - 强调文字颜色 3 9 8" xfId="1863" xr:uid="{00000000-0005-0000-0000-000077070000}"/>
    <cellStyle name="20% - 强调文字颜色 3 9 9" xfId="1865" xr:uid="{00000000-0005-0000-0000-000079070000}"/>
    <cellStyle name="20% - 强调文字颜色 4 10" xfId="1028" xr:uid="{00000000-0005-0000-0000-000034040000}"/>
    <cellStyle name="20% - 强调文字颜色 4 10 2" xfId="1868" xr:uid="{00000000-0005-0000-0000-00007C070000}"/>
    <cellStyle name="20% - 强调文字颜色 4 10 3" xfId="1872" xr:uid="{00000000-0005-0000-0000-000080070000}"/>
    <cellStyle name="20% - 强调文字颜色 4 10 4" xfId="1876" xr:uid="{00000000-0005-0000-0000-000084070000}"/>
    <cellStyle name="20% - 强调文字颜色 4 10 5" xfId="1878" xr:uid="{00000000-0005-0000-0000-000086070000}"/>
    <cellStyle name="20% - 强调文字颜色 4 10 6" xfId="1881" xr:uid="{00000000-0005-0000-0000-000089070000}"/>
    <cellStyle name="20% - 强调文字颜色 4 10 7" xfId="1883" xr:uid="{00000000-0005-0000-0000-00008B070000}"/>
    <cellStyle name="20% - 强调文字颜色 4 10 8" xfId="1885" xr:uid="{00000000-0005-0000-0000-00008D070000}"/>
    <cellStyle name="20% - 强调文字颜色 4 10 9" xfId="1887" xr:uid="{00000000-0005-0000-0000-00008F070000}"/>
    <cellStyle name="20% - 强调文字颜色 4 11" xfId="1032" xr:uid="{00000000-0005-0000-0000-000038040000}"/>
    <cellStyle name="20% - 强调文字颜色 4 11 2" xfId="1361" xr:uid="{00000000-0005-0000-0000-000081050000}"/>
    <cellStyle name="20% - 强调文字颜色 4 11 3" xfId="1369" xr:uid="{00000000-0005-0000-0000-000089050000}"/>
    <cellStyle name="20% - 强调文字颜色 4 11 4" xfId="1891" xr:uid="{00000000-0005-0000-0000-000093070000}"/>
    <cellStyle name="20% - 强调文字颜色 4 11 5" xfId="1893" xr:uid="{00000000-0005-0000-0000-000095070000}"/>
    <cellStyle name="20% - 强调文字颜色 4 11 6" xfId="1895" xr:uid="{00000000-0005-0000-0000-000097070000}"/>
    <cellStyle name="20% - 强调文字颜色 4 11 7" xfId="1896" xr:uid="{00000000-0005-0000-0000-000098070000}"/>
    <cellStyle name="20% - 强调文字颜色 4 11 8" xfId="1897" xr:uid="{00000000-0005-0000-0000-000099070000}"/>
    <cellStyle name="20% - 强调文字颜色 4 11 9" xfId="1898" xr:uid="{00000000-0005-0000-0000-00009A070000}"/>
    <cellStyle name="20% - 强调文字颜色 4 12" xfId="1036" xr:uid="{00000000-0005-0000-0000-00003C040000}"/>
    <cellStyle name="20% - 强调文字颜色 4 12 2" xfId="572" xr:uid="{00000000-0005-0000-0000-00006C020000}"/>
    <cellStyle name="20% - 强调文字颜色 4 12 2 2" xfId="1900" xr:uid="{00000000-0005-0000-0000-00009C070000}"/>
    <cellStyle name="20% - 强调文字颜色 4 12 2 3" xfId="1903" xr:uid="{00000000-0005-0000-0000-00009F070000}"/>
    <cellStyle name="20% - 强调文字颜色 4 12 2 4" xfId="1906" xr:uid="{00000000-0005-0000-0000-0000A2070000}"/>
    <cellStyle name="20% - 强调文字颜色 4 12 3" xfId="582" xr:uid="{00000000-0005-0000-0000-000076020000}"/>
    <cellStyle name="20% - 强调文字颜色 4 12 4" xfId="1910" xr:uid="{00000000-0005-0000-0000-0000A6070000}"/>
    <cellStyle name="20% - 强调文字颜色 4 13" xfId="1040" xr:uid="{00000000-0005-0000-0000-000040040000}"/>
    <cellStyle name="20% - 强调文字颜色 4 13 2" xfId="1264" xr:uid="{00000000-0005-0000-0000-000020050000}"/>
    <cellStyle name="20% - 强调文字颜色 4 13 2 2" xfId="1913" xr:uid="{00000000-0005-0000-0000-0000A9070000}"/>
    <cellStyle name="20% - 强调文字颜色 4 13 2 3" xfId="1916" xr:uid="{00000000-0005-0000-0000-0000AC070000}"/>
    <cellStyle name="20% - 强调文字颜色 4 13 2 4" xfId="1919" xr:uid="{00000000-0005-0000-0000-0000AF070000}"/>
    <cellStyle name="20% - 强调文字颜色 4 13 3" xfId="1273" xr:uid="{00000000-0005-0000-0000-000029050000}"/>
    <cellStyle name="20% - 强调文字颜色 4 13 4" xfId="1923" xr:uid="{00000000-0005-0000-0000-0000B3070000}"/>
    <cellStyle name="20% - 强调文字颜色 4 14" xfId="1045" xr:uid="{00000000-0005-0000-0000-000045040000}"/>
    <cellStyle name="20% - 强调文字颜色 4 14 2" xfId="280" xr:uid="{00000000-0005-0000-0000-000048010000}"/>
    <cellStyle name="20% - 强调文字颜色 4 14 2 2" xfId="1928" xr:uid="{00000000-0005-0000-0000-0000B8070000}"/>
    <cellStyle name="20% - 强调文字颜色 4 14 2 3" xfId="1932" xr:uid="{00000000-0005-0000-0000-0000BC070000}"/>
    <cellStyle name="20% - 强调文字颜色 4 14 2 4" xfId="1934" xr:uid="{00000000-0005-0000-0000-0000BE070000}"/>
    <cellStyle name="20% - 强调文字颜色 4 14 3" xfId="1308" xr:uid="{00000000-0005-0000-0000-00004C050000}"/>
    <cellStyle name="20% - 强调文字颜色 4 14 4" xfId="1938" xr:uid="{00000000-0005-0000-0000-0000C2070000}"/>
    <cellStyle name="20% - 强调文字颜色 4 15" xfId="1943" xr:uid="{00000000-0005-0000-0000-0000C7070000}"/>
    <cellStyle name="20% - 强调文字颜色 4 15 2" xfId="1197" xr:uid="{00000000-0005-0000-0000-0000DD040000}"/>
    <cellStyle name="20% - 强调文字颜色 4 15 2 2" xfId="1948" xr:uid="{00000000-0005-0000-0000-0000CC070000}"/>
    <cellStyle name="20% - 强调文字颜色 4 15 2 3" xfId="1952" xr:uid="{00000000-0005-0000-0000-0000D0070000}"/>
    <cellStyle name="20% - 强调文字颜色 4 15 2 4" xfId="1956" xr:uid="{00000000-0005-0000-0000-0000D4070000}"/>
    <cellStyle name="20% - 强调文字颜色 4 15 3" xfId="1207" xr:uid="{00000000-0005-0000-0000-0000E7040000}"/>
    <cellStyle name="20% - 强调文字颜色 4 15 4" xfId="1961" xr:uid="{00000000-0005-0000-0000-0000D9070000}"/>
    <cellStyle name="20% - 强调文字颜色 4 16" xfId="70" xr:uid="{00000000-0005-0000-0000-000076000000}"/>
    <cellStyle name="20% - 强调文字颜色 4 16 2" xfId="1967" xr:uid="{00000000-0005-0000-0000-0000DF070000}"/>
    <cellStyle name="20% - 强调文字颜色 4 16 2 2" xfId="244" xr:uid="{00000000-0005-0000-0000-000024010000}"/>
    <cellStyle name="20% - 强调文字颜色 4 16 2 3" xfId="249" xr:uid="{00000000-0005-0000-0000-000029010000}"/>
    <cellStyle name="20% - 强调文字颜色 4 16 2 4" xfId="1007" xr:uid="{00000000-0005-0000-0000-00001F040000}"/>
    <cellStyle name="20% - 强调文字颜色 4 16 3" xfId="1974" xr:uid="{00000000-0005-0000-0000-0000E6070000}"/>
    <cellStyle name="20% - 强调文字颜色 4 16 4" xfId="1981" xr:uid="{00000000-0005-0000-0000-0000ED070000}"/>
    <cellStyle name="20% - 强调文字颜色 4 17" xfId="1987" xr:uid="{00000000-0005-0000-0000-0000F3070000}"/>
    <cellStyle name="20% - 强调文字颜色 4 17 2" xfId="142" xr:uid="{00000000-0005-0000-0000-0000BE000000}"/>
    <cellStyle name="20% - 强调文字颜色 4 17 3" xfId="178" xr:uid="{00000000-0005-0000-0000-0000E2000000}"/>
    <cellStyle name="20% - 强调文字颜色 4 17 4" xfId="196" xr:uid="{00000000-0005-0000-0000-0000F4000000}"/>
    <cellStyle name="20% - 强调文字颜色 4 17 5" xfId="1992" xr:uid="{00000000-0005-0000-0000-0000F8070000}"/>
    <cellStyle name="20% - 强调文字颜色 4 17 6" xfId="1998" xr:uid="{00000000-0005-0000-0000-0000FE070000}"/>
    <cellStyle name="20% - 强调文字颜色 4 17 7" xfId="2004" xr:uid="{00000000-0005-0000-0000-000004080000}"/>
    <cellStyle name="20% - 强调文字颜色 4 17 8" xfId="2010" xr:uid="{00000000-0005-0000-0000-00000A080000}"/>
    <cellStyle name="20% - 强调文字颜色 4 17 9" xfId="2016" xr:uid="{00000000-0005-0000-0000-000010080000}"/>
    <cellStyle name="20% - 强调文字颜色 4 18" xfId="380" xr:uid="{00000000-0005-0000-0000-0000AC010000}"/>
    <cellStyle name="20% - 强调文字颜色 4 18 2" xfId="2021" xr:uid="{00000000-0005-0000-0000-000015080000}"/>
    <cellStyle name="20% - 强调文字颜色 4 18 3" xfId="2025" xr:uid="{00000000-0005-0000-0000-000019080000}"/>
    <cellStyle name="20% - 强调文字颜色 4 18 4" xfId="2029" xr:uid="{00000000-0005-0000-0000-00001D080000}"/>
    <cellStyle name="20% - 强调文字颜色 4 18 5" xfId="2033" xr:uid="{00000000-0005-0000-0000-000021080000}"/>
    <cellStyle name="20% - 强调文字颜色 4 18 6" xfId="2037" xr:uid="{00000000-0005-0000-0000-000025080000}"/>
    <cellStyle name="20% - 强调文字颜色 4 18 7" xfId="2041" xr:uid="{00000000-0005-0000-0000-000029080000}"/>
    <cellStyle name="20% - 强调文字颜色 4 18 8" xfId="2045" xr:uid="{00000000-0005-0000-0000-00002D080000}"/>
    <cellStyle name="20% - 强调文字颜色 4 18 9" xfId="2049" xr:uid="{00000000-0005-0000-0000-000031080000}"/>
    <cellStyle name="20% - 强调文字颜色 4 19" xfId="388" xr:uid="{00000000-0005-0000-0000-0000B4010000}"/>
    <cellStyle name="20% - 强调文字颜色 4 19 2" xfId="2053" xr:uid="{00000000-0005-0000-0000-000035080000}"/>
    <cellStyle name="20% - 强调文字颜色 4 19 3" xfId="2055" xr:uid="{00000000-0005-0000-0000-000037080000}"/>
    <cellStyle name="20% - 强调文字颜色 4 19 4" xfId="2057" xr:uid="{00000000-0005-0000-0000-000039080000}"/>
    <cellStyle name="20% - 强调文字颜色 4 19 5" xfId="2059" xr:uid="{00000000-0005-0000-0000-00003B080000}"/>
    <cellStyle name="20% - 强调文字颜色 4 19 6" xfId="2061" xr:uid="{00000000-0005-0000-0000-00003D080000}"/>
    <cellStyle name="20% - 强调文字颜色 4 19 7" xfId="2063" xr:uid="{00000000-0005-0000-0000-00003F080000}"/>
    <cellStyle name="20% - 强调文字颜色 4 19 8" xfId="2065" xr:uid="{00000000-0005-0000-0000-000041080000}"/>
    <cellStyle name="20% - 强调文字颜色 4 19 9" xfId="2067" xr:uid="{00000000-0005-0000-0000-000043080000}"/>
    <cellStyle name="20% - 强调文字颜色 4 2" xfId="2070" xr:uid="{00000000-0005-0000-0000-000046080000}"/>
    <cellStyle name="20% - 强调文字颜色 4 2 10" xfId="2071" xr:uid="{00000000-0005-0000-0000-000047080000}"/>
    <cellStyle name="20% - 强调文字颜色 4 2 2" xfId="2072" xr:uid="{00000000-0005-0000-0000-000048080000}"/>
    <cellStyle name="20% - 强调文字颜色 4 2 2 2" xfId="1764" xr:uid="{00000000-0005-0000-0000-000014070000}"/>
    <cellStyle name="20% - 强调文字颜色 4 2 2 2 2" xfId="2077" xr:uid="{00000000-0005-0000-0000-00004D080000}"/>
    <cellStyle name="20% - 强调文字颜色 4 2 2 2 3" xfId="2080" xr:uid="{00000000-0005-0000-0000-000050080000}"/>
    <cellStyle name="20% - 强调文字颜色 4 2 2 2 4" xfId="2083" xr:uid="{00000000-0005-0000-0000-000053080000}"/>
    <cellStyle name="20% - 强调文字颜色 4 2 2 3" xfId="1768" xr:uid="{00000000-0005-0000-0000-000018070000}"/>
    <cellStyle name="20% - 强调文字颜色 4 2 2 4" xfId="1770" xr:uid="{00000000-0005-0000-0000-00001A070000}"/>
    <cellStyle name="20% - 强调文字颜色 4 2 3" xfId="2084" xr:uid="{00000000-0005-0000-0000-000054080000}"/>
    <cellStyle name="20% - 强调文字颜色 4 2 4" xfId="2086" xr:uid="{00000000-0005-0000-0000-000056080000}"/>
    <cellStyle name="20% - 强调文字颜色 4 2 5" xfId="2088" xr:uid="{00000000-0005-0000-0000-000058080000}"/>
    <cellStyle name="20% - 强调文字颜色 4 2 6" xfId="2089" xr:uid="{00000000-0005-0000-0000-000059080000}"/>
    <cellStyle name="20% - 强调文字颜色 4 2 7" xfId="2090" xr:uid="{00000000-0005-0000-0000-00005A080000}"/>
    <cellStyle name="20% - 强调文字颜色 4 2 8" xfId="2092" xr:uid="{00000000-0005-0000-0000-00005C080000}"/>
    <cellStyle name="20% - 强调文字颜色 4 2 9" xfId="2093" xr:uid="{00000000-0005-0000-0000-00005D080000}"/>
    <cellStyle name="20% - 强调文字颜色 4 20" xfId="1944" xr:uid="{00000000-0005-0000-0000-0000C8070000}"/>
    <cellStyle name="20% - 强调文字颜色 4 20 2" xfId="1198" xr:uid="{00000000-0005-0000-0000-0000DE040000}"/>
    <cellStyle name="20% - 强调文字颜色 4 20 3" xfId="1208" xr:uid="{00000000-0005-0000-0000-0000E8040000}"/>
    <cellStyle name="20% - 强调文字颜色 4 20 4" xfId="1962" xr:uid="{00000000-0005-0000-0000-0000DA070000}"/>
    <cellStyle name="20% - 强调文字颜色 4 20 5" xfId="2099" xr:uid="{00000000-0005-0000-0000-000063080000}"/>
    <cellStyle name="20% - 强调文字颜色 4 20 6" xfId="2101" xr:uid="{00000000-0005-0000-0000-000065080000}"/>
    <cellStyle name="20% - 强调文字颜色 4 20 7" xfId="2106" xr:uid="{00000000-0005-0000-0000-00006A080000}"/>
    <cellStyle name="20% - 强调文字颜色 4 20 8" xfId="2110" xr:uid="{00000000-0005-0000-0000-00006E080000}"/>
    <cellStyle name="20% - 强调文字颜色 4 20 9" xfId="2114" xr:uid="{00000000-0005-0000-0000-000072080000}"/>
    <cellStyle name="20% - 强调文字颜色 4 21" xfId="71" xr:uid="{00000000-0005-0000-0000-000077000000}"/>
    <cellStyle name="20% - 强调文字颜色 4 21 2" xfId="1968" xr:uid="{00000000-0005-0000-0000-0000E0070000}"/>
    <cellStyle name="20% - 强调文字颜色 4 21 3" xfId="1975" xr:uid="{00000000-0005-0000-0000-0000E7070000}"/>
    <cellStyle name="20% - 强调文字颜色 4 21 4" xfId="1982" xr:uid="{00000000-0005-0000-0000-0000EE070000}"/>
    <cellStyle name="20% - 强调文字颜色 4 21 5" xfId="2118" xr:uid="{00000000-0005-0000-0000-000076080000}"/>
    <cellStyle name="20% - 强调文字颜色 4 21 6" xfId="2123" xr:uid="{00000000-0005-0000-0000-00007B080000}"/>
    <cellStyle name="20% - 强调文字颜色 4 21 7" xfId="2128" xr:uid="{00000000-0005-0000-0000-000080080000}"/>
    <cellStyle name="20% - 强调文字颜色 4 21 8" xfId="2133" xr:uid="{00000000-0005-0000-0000-000085080000}"/>
    <cellStyle name="20% - 强调文字颜色 4 21 9" xfId="2138" xr:uid="{00000000-0005-0000-0000-00008A080000}"/>
    <cellStyle name="20% - 强调文字颜色 4 22" xfId="1988" xr:uid="{00000000-0005-0000-0000-0000F4070000}"/>
    <cellStyle name="20% - 强调文字颜色 4 22 2" xfId="143" xr:uid="{00000000-0005-0000-0000-0000BF000000}"/>
    <cellStyle name="20% - 强调文字颜色 4 22 3" xfId="179" xr:uid="{00000000-0005-0000-0000-0000E3000000}"/>
    <cellStyle name="20% - 强调文字颜色 4 22 4" xfId="197" xr:uid="{00000000-0005-0000-0000-0000F5000000}"/>
    <cellStyle name="20% - 强调文字颜色 4 22 5" xfId="1993" xr:uid="{00000000-0005-0000-0000-0000F9070000}"/>
    <cellStyle name="20% - 强调文字颜色 4 22 6" xfId="1999" xr:uid="{00000000-0005-0000-0000-0000FF070000}"/>
    <cellStyle name="20% - 强调文字颜色 4 22 7" xfId="2005" xr:uid="{00000000-0005-0000-0000-000005080000}"/>
    <cellStyle name="20% - 强调文字颜色 4 22 8" xfId="2011" xr:uid="{00000000-0005-0000-0000-00000B080000}"/>
    <cellStyle name="20% - 强调文字颜色 4 22 9" xfId="2017" xr:uid="{00000000-0005-0000-0000-000011080000}"/>
    <cellStyle name="20% - 强调文字颜色 4 23" xfId="381" xr:uid="{00000000-0005-0000-0000-0000AD010000}"/>
    <cellStyle name="20% - 强调文字颜色 4 23 2" xfId="2022" xr:uid="{00000000-0005-0000-0000-000016080000}"/>
    <cellStyle name="20% - 强调文字颜色 4 23 3" xfId="2026" xr:uid="{00000000-0005-0000-0000-00001A080000}"/>
    <cellStyle name="20% - 强调文字颜色 4 23 4" xfId="2030" xr:uid="{00000000-0005-0000-0000-00001E080000}"/>
    <cellStyle name="20% - 强调文字颜色 4 23 5" xfId="2034" xr:uid="{00000000-0005-0000-0000-000022080000}"/>
    <cellStyle name="20% - 强调文字颜色 4 23 6" xfId="2038" xr:uid="{00000000-0005-0000-0000-000026080000}"/>
    <cellStyle name="20% - 强调文字颜色 4 23 7" xfId="2042" xr:uid="{00000000-0005-0000-0000-00002A080000}"/>
    <cellStyle name="20% - 强调文字颜色 4 23 8" xfId="2046" xr:uid="{00000000-0005-0000-0000-00002E080000}"/>
    <cellStyle name="20% - 强调文字颜色 4 23 9" xfId="2050" xr:uid="{00000000-0005-0000-0000-000032080000}"/>
    <cellStyle name="20% - 强调文字颜色 4 24" xfId="389" xr:uid="{00000000-0005-0000-0000-0000B5010000}"/>
    <cellStyle name="20% - 强调文字颜色 4 24 2" xfId="2054" xr:uid="{00000000-0005-0000-0000-000036080000}"/>
    <cellStyle name="20% - 强调文字颜色 4 24 2 2" xfId="2144" xr:uid="{00000000-0005-0000-0000-000090080000}"/>
    <cellStyle name="20% - 强调文字颜色 4 24 2 3" xfId="2147" xr:uid="{00000000-0005-0000-0000-000093080000}"/>
    <cellStyle name="20% - 强调文字颜色 4 24 2 4" xfId="2150" xr:uid="{00000000-0005-0000-0000-000096080000}"/>
    <cellStyle name="20% - 强调文字颜色 4 24 3" xfId="2056" xr:uid="{00000000-0005-0000-0000-000038080000}"/>
    <cellStyle name="20% - 强调文字颜色 4 24 4" xfId="2058" xr:uid="{00000000-0005-0000-0000-00003A080000}"/>
    <cellStyle name="20% - 强调文字颜色 4 25" xfId="2152" xr:uid="{00000000-0005-0000-0000-000098080000}"/>
    <cellStyle name="20% - 强调文字颜色 4 26" xfId="2158" xr:uid="{00000000-0005-0000-0000-00009E080000}"/>
    <cellStyle name="20% - 强调文字颜色 4 27" xfId="2162" xr:uid="{00000000-0005-0000-0000-0000A2080000}"/>
    <cellStyle name="20% - 强调文字颜色 4 28" xfId="2168" xr:uid="{00000000-0005-0000-0000-0000A8080000}"/>
    <cellStyle name="20% - 强调文字颜色 4 29" xfId="2170" xr:uid="{00000000-0005-0000-0000-0000AA080000}"/>
    <cellStyle name="20% - 强调文字颜色 4 3" xfId="2173" xr:uid="{00000000-0005-0000-0000-0000AD080000}"/>
    <cellStyle name="20% - 强调文字颜色 4 3 2" xfId="2176" xr:uid="{00000000-0005-0000-0000-0000B0080000}"/>
    <cellStyle name="20% - 强调文字颜色 4 3 3" xfId="2145" xr:uid="{00000000-0005-0000-0000-000091080000}"/>
    <cellStyle name="20% - 强调文字颜色 4 3 4" xfId="2148" xr:uid="{00000000-0005-0000-0000-000094080000}"/>
    <cellStyle name="20% - 强调文字颜色 4 3 5" xfId="2149" xr:uid="{00000000-0005-0000-0000-000095080000}"/>
    <cellStyle name="20% - 强调文字颜色 4 3 6" xfId="2178" xr:uid="{00000000-0005-0000-0000-0000B2080000}"/>
    <cellStyle name="20% - 强调文字颜色 4 3 7" xfId="2180" xr:uid="{00000000-0005-0000-0000-0000B4080000}"/>
    <cellStyle name="20% - 强调文字颜色 4 3 8" xfId="2183" xr:uid="{00000000-0005-0000-0000-0000B7080000}"/>
    <cellStyle name="20% - 强调文字颜色 4 3 9" xfId="2185" xr:uid="{00000000-0005-0000-0000-0000B9080000}"/>
    <cellStyle name="20% - 强调文字颜色 4 30" xfId="2151" xr:uid="{00000000-0005-0000-0000-000097080000}"/>
    <cellStyle name="20% - 强调文字颜色 4 31" xfId="2157" xr:uid="{00000000-0005-0000-0000-00009D080000}"/>
    <cellStyle name="20% - 强调文字颜色 4 4" xfId="2187" xr:uid="{00000000-0005-0000-0000-0000BB080000}"/>
    <cellStyle name="20% - 强调文字颜色 4 4 2" xfId="2192" xr:uid="{00000000-0005-0000-0000-0000C0080000}"/>
    <cellStyle name="20% - 强调文字颜色 4 4 3" xfId="2194" xr:uid="{00000000-0005-0000-0000-0000C2080000}"/>
    <cellStyle name="20% - 强调文字颜色 4 4 4" xfId="2196" xr:uid="{00000000-0005-0000-0000-0000C4080000}"/>
    <cellStyle name="20% - 强调文字颜色 4 4 5" xfId="2197" xr:uid="{00000000-0005-0000-0000-0000C5080000}"/>
    <cellStyle name="20% - 强调文字颜色 4 4 6" xfId="2198" xr:uid="{00000000-0005-0000-0000-0000C6080000}"/>
    <cellStyle name="20% - 强调文字颜色 4 4 7" xfId="2199" xr:uid="{00000000-0005-0000-0000-0000C7080000}"/>
    <cellStyle name="20% - 强调文字颜色 4 4 8" xfId="2201" xr:uid="{00000000-0005-0000-0000-0000C9080000}"/>
    <cellStyle name="20% - 强调文字颜色 4 4 9" xfId="2203" xr:uid="{00000000-0005-0000-0000-0000CB080000}"/>
    <cellStyle name="20% - 强调文字颜色 4 5" xfId="2204" xr:uid="{00000000-0005-0000-0000-0000CC080000}"/>
    <cellStyle name="20% - 强调文字颜色 4 5 2" xfId="2207" xr:uid="{00000000-0005-0000-0000-0000CF080000}"/>
    <cellStyle name="20% - 强调文字颜色 4 5 3" xfId="2209" xr:uid="{00000000-0005-0000-0000-0000D1080000}"/>
    <cellStyle name="20% - 强调文字颜色 4 5 4" xfId="2211" xr:uid="{00000000-0005-0000-0000-0000D3080000}"/>
    <cellStyle name="20% - 强调文字颜色 4 5 5" xfId="2212" xr:uid="{00000000-0005-0000-0000-0000D4080000}"/>
    <cellStyle name="20% - 强调文字颜色 4 5 6" xfId="2213" xr:uid="{00000000-0005-0000-0000-0000D5080000}"/>
    <cellStyle name="20% - 强调文字颜色 4 5 7" xfId="2214" xr:uid="{00000000-0005-0000-0000-0000D6080000}"/>
    <cellStyle name="20% - 强调文字颜色 4 5 8" xfId="2215" xr:uid="{00000000-0005-0000-0000-0000D7080000}"/>
    <cellStyle name="20% - 强调文字颜色 4 5 9" xfId="2216" xr:uid="{00000000-0005-0000-0000-0000D8080000}"/>
    <cellStyle name="20% - 强调文字颜色 4 6" xfId="2217" xr:uid="{00000000-0005-0000-0000-0000D9080000}"/>
    <cellStyle name="20% - 强调文字颜色 4 6 2" xfId="2219" xr:uid="{00000000-0005-0000-0000-0000DB080000}"/>
    <cellStyle name="20% - 强调文字颜色 4 6 3" xfId="2221" xr:uid="{00000000-0005-0000-0000-0000DD080000}"/>
    <cellStyle name="20% - 强调文字颜色 4 6 4" xfId="2223" xr:uid="{00000000-0005-0000-0000-0000DF080000}"/>
    <cellStyle name="20% - 强调文字颜色 4 6 5" xfId="2224" xr:uid="{00000000-0005-0000-0000-0000E0080000}"/>
    <cellStyle name="20% - 强调文字颜色 4 6 6" xfId="2225" xr:uid="{00000000-0005-0000-0000-0000E1080000}"/>
    <cellStyle name="20% - 强调文字颜色 4 6 7" xfId="2226" xr:uid="{00000000-0005-0000-0000-0000E2080000}"/>
    <cellStyle name="20% - 强调文字颜色 4 6 8" xfId="2227" xr:uid="{00000000-0005-0000-0000-0000E3080000}"/>
    <cellStyle name="20% - 强调文字颜色 4 6 9" xfId="2228" xr:uid="{00000000-0005-0000-0000-0000E4080000}"/>
    <cellStyle name="20% - 强调文字颜色 4 7" xfId="2229" xr:uid="{00000000-0005-0000-0000-0000E5080000}"/>
    <cellStyle name="20% - 强调文字颜色 4 7 2" xfId="2231" xr:uid="{00000000-0005-0000-0000-0000E7080000}"/>
    <cellStyle name="20% - 强调文字颜色 4 7 3" xfId="2233" xr:uid="{00000000-0005-0000-0000-0000E9080000}"/>
    <cellStyle name="20% - 强调文字颜色 4 7 4" xfId="2235" xr:uid="{00000000-0005-0000-0000-0000EB080000}"/>
    <cellStyle name="20% - 强调文字颜色 4 7 5" xfId="2236" xr:uid="{00000000-0005-0000-0000-0000EC080000}"/>
    <cellStyle name="20% - 强调文字颜色 4 7 6" xfId="2238" xr:uid="{00000000-0005-0000-0000-0000EE080000}"/>
    <cellStyle name="20% - 强调文字颜色 4 7 7" xfId="2240" xr:uid="{00000000-0005-0000-0000-0000F0080000}"/>
    <cellStyle name="20% - 强调文字颜色 4 7 8" xfId="2242" xr:uid="{00000000-0005-0000-0000-0000F2080000}"/>
    <cellStyle name="20% - 强调文字颜色 4 7 9" xfId="2244" xr:uid="{00000000-0005-0000-0000-0000F4080000}"/>
    <cellStyle name="20% - 强调文字颜色 4 8" xfId="2248" xr:uid="{00000000-0005-0000-0000-0000F8080000}"/>
    <cellStyle name="20% - 强调文字颜色 4 8 2" xfId="2250" xr:uid="{00000000-0005-0000-0000-0000FA080000}"/>
    <cellStyle name="20% - 强调文字颜色 4 8 3" xfId="2253" xr:uid="{00000000-0005-0000-0000-0000FD080000}"/>
    <cellStyle name="20% - 强调文字颜色 4 8 4" xfId="2256" xr:uid="{00000000-0005-0000-0000-000000090000}"/>
    <cellStyle name="20% - 强调文字颜色 4 8 5" xfId="2258" xr:uid="{00000000-0005-0000-0000-000002090000}"/>
    <cellStyle name="20% - 强调文字颜色 4 8 6" xfId="2260" xr:uid="{00000000-0005-0000-0000-000004090000}"/>
    <cellStyle name="20% - 强调文字颜色 4 8 7" xfId="2262" xr:uid="{00000000-0005-0000-0000-000006090000}"/>
    <cellStyle name="20% - 强调文字颜色 4 8 8" xfId="2265" xr:uid="{00000000-0005-0000-0000-000009090000}"/>
    <cellStyle name="20% - 强调文字颜色 4 8 9" xfId="2268" xr:uid="{00000000-0005-0000-0000-00000C090000}"/>
    <cellStyle name="20% - 强调文字颜色 4 9" xfId="2269" xr:uid="{00000000-0005-0000-0000-00000D090000}"/>
    <cellStyle name="20% - 强调文字颜色 4 9 2" xfId="2271" xr:uid="{00000000-0005-0000-0000-00000F090000}"/>
    <cellStyle name="20% - 强调文字颜色 4 9 3" xfId="2273" xr:uid="{00000000-0005-0000-0000-000011090000}"/>
    <cellStyle name="20% - 强调文字颜色 4 9 4" xfId="2275" xr:uid="{00000000-0005-0000-0000-000013090000}"/>
    <cellStyle name="20% - 强调文字颜色 4 9 5" xfId="2276" xr:uid="{00000000-0005-0000-0000-000014090000}"/>
    <cellStyle name="20% - 强调文字颜色 4 9 6" xfId="2277" xr:uid="{00000000-0005-0000-0000-000015090000}"/>
    <cellStyle name="20% - 强调文字颜色 4 9 7" xfId="2278" xr:uid="{00000000-0005-0000-0000-000016090000}"/>
    <cellStyle name="20% - 强调文字颜色 4 9 8" xfId="2279" xr:uid="{00000000-0005-0000-0000-000017090000}"/>
    <cellStyle name="20% - 强调文字颜色 4 9 9" xfId="2280" xr:uid="{00000000-0005-0000-0000-000018090000}"/>
    <cellStyle name="20% - 强调文字颜色 5 10" xfId="2282" xr:uid="{00000000-0005-0000-0000-00001A090000}"/>
    <cellStyle name="20% - 强调文字颜色 5 10 2" xfId="2284" xr:uid="{00000000-0005-0000-0000-00001C090000}"/>
    <cellStyle name="20% - 强调文字颜色 5 10 3" xfId="2286" xr:uid="{00000000-0005-0000-0000-00001E090000}"/>
    <cellStyle name="20% - 强调文字颜色 5 10 4" xfId="2288" xr:uid="{00000000-0005-0000-0000-000020090000}"/>
    <cellStyle name="20% - 强调文字颜色 5 10 5" xfId="2290" xr:uid="{00000000-0005-0000-0000-000022090000}"/>
    <cellStyle name="20% - 强调文字颜色 5 10 6" xfId="2292" xr:uid="{00000000-0005-0000-0000-000024090000}"/>
    <cellStyle name="20% - 强调文字颜色 5 10 7" xfId="2294" xr:uid="{00000000-0005-0000-0000-000026090000}"/>
    <cellStyle name="20% - 强调文字颜色 5 10 8" xfId="2296" xr:uid="{00000000-0005-0000-0000-000028090000}"/>
    <cellStyle name="20% - 强调文字颜色 5 10 9" xfId="2298" xr:uid="{00000000-0005-0000-0000-00002A090000}"/>
    <cellStyle name="20% - 强调文字颜色 5 11" xfId="2300" xr:uid="{00000000-0005-0000-0000-00002C090000}"/>
    <cellStyle name="20% - 强调文字颜色 5 11 2" xfId="2302" xr:uid="{00000000-0005-0000-0000-00002E090000}"/>
    <cellStyle name="20% - 强调文字颜色 5 11 3" xfId="2304" xr:uid="{00000000-0005-0000-0000-000030090000}"/>
    <cellStyle name="20% - 强调文字颜色 5 11 4" xfId="2306" xr:uid="{00000000-0005-0000-0000-000032090000}"/>
    <cellStyle name="20% - 强调文字颜色 5 11 5" xfId="2307" xr:uid="{00000000-0005-0000-0000-000033090000}"/>
    <cellStyle name="20% - 强调文字颜色 5 11 6" xfId="2308" xr:uid="{00000000-0005-0000-0000-000034090000}"/>
    <cellStyle name="20% - 强调文字颜色 5 11 7" xfId="2309" xr:uid="{00000000-0005-0000-0000-000035090000}"/>
    <cellStyle name="20% - 强调文字颜色 5 11 8" xfId="2310" xr:uid="{00000000-0005-0000-0000-000036090000}"/>
    <cellStyle name="20% - 强调文字颜色 5 11 9" xfId="2311" xr:uid="{00000000-0005-0000-0000-000037090000}"/>
    <cellStyle name="20% - 强调文字颜色 5 12" xfId="2313" xr:uid="{00000000-0005-0000-0000-000039090000}"/>
    <cellStyle name="20% - 强调文字颜色 5 12 2" xfId="2315" xr:uid="{00000000-0005-0000-0000-00003B090000}"/>
    <cellStyle name="20% - 强调文字颜色 5 12 2 2" xfId="2318" xr:uid="{00000000-0005-0000-0000-00003E090000}"/>
    <cellStyle name="20% - 强调文字颜色 5 12 2 3" xfId="2321" xr:uid="{00000000-0005-0000-0000-000041090000}"/>
    <cellStyle name="20% - 强调文字颜色 5 12 2 4" xfId="2191" xr:uid="{00000000-0005-0000-0000-0000BF080000}"/>
    <cellStyle name="20% - 强调文字颜色 5 12 3" xfId="2323" xr:uid="{00000000-0005-0000-0000-000043090000}"/>
    <cellStyle name="20% - 强调文字颜色 5 12 4" xfId="2325" xr:uid="{00000000-0005-0000-0000-000045090000}"/>
    <cellStyle name="20% - 强调文字颜色 5 13" xfId="2327" xr:uid="{00000000-0005-0000-0000-000047090000}"/>
    <cellStyle name="20% - 强调文字颜色 5 13 2" xfId="2328" xr:uid="{00000000-0005-0000-0000-000048090000}"/>
    <cellStyle name="20% - 强调文字颜色 5 13 2 2" xfId="2335" xr:uid="{00000000-0005-0000-0000-00004F090000}"/>
    <cellStyle name="20% - 强调文字颜色 5 13 2 3" xfId="2341" xr:uid="{00000000-0005-0000-0000-000055090000}"/>
    <cellStyle name="20% - 强调文字颜色 5 13 2 4" xfId="2347" xr:uid="{00000000-0005-0000-0000-00005B090000}"/>
    <cellStyle name="20% - 强调文字颜色 5 13 3" xfId="2349" xr:uid="{00000000-0005-0000-0000-00005D090000}"/>
    <cellStyle name="20% - 强调文字颜色 5 13 4" xfId="2353" xr:uid="{00000000-0005-0000-0000-000061090000}"/>
    <cellStyle name="20% - 强调文字颜色 5 14" xfId="95" xr:uid="{00000000-0005-0000-0000-00008F000000}"/>
    <cellStyle name="20% - 强调文字颜色 5 14 2" xfId="2354" xr:uid="{00000000-0005-0000-0000-000062090000}"/>
    <cellStyle name="20% - 强调文字颜色 5 14 2 2" xfId="334" xr:uid="{00000000-0005-0000-0000-00007E010000}"/>
    <cellStyle name="20% - 强调文字颜色 5 14 2 3" xfId="340" xr:uid="{00000000-0005-0000-0000-000084010000}"/>
    <cellStyle name="20% - 强调文字颜色 5 14 2 4" xfId="2362" xr:uid="{00000000-0005-0000-0000-00006A090000}"/>
    <cellStyle name="20% - 强调文字颜色 5 14 3" xfId="2365" xr:uid="{00000000-0005-0000-0000-00006D090000}"/>
    <cellStyle name="20% - 强调文字颜色 5 14 4" xfId="2373" xr:uid="{00000000-0005-0000-0000-000075090000}"/>
    <cellStyle name="20% - 强调文字颜色 5 15" xfId="2377" xr:uid="{00000000-0005-0000-0000-000079090000}"/>
    <cellStyle name="20% - 强调文字颜色 5 15 2" xfId="2379" xr:uid="{00000000-0005-0000-0000-00007B090000}"/>
    <cellStyle name="20% - 强调文字颜色 5 15 2 2" xfId="414" xr:uid="{00000000-0005-0000-0000-0000CE010000}"/>
    <cellStyle name="20% - 强调文字颜色 5 15 2 3" xfId="1345" xr:uid="{00000000-0005-0000-0000-000071050000}"/>
    <cellStyle name="20% - 强调文字颜色 5 15 2 4" xfId="2384" xr:uid="{00000000-0005-0000-0000-000080090000}"/>
    <cellStyle name="20% - 强调文字颜色 5 15 3" xfId="2386" xr:uid="{00000000-0005-0000-0000-000082090000}"/>
    <cellStyle name="20% - 强调文字颜色 5 15 4" xfId="2393" xr:uid="{00000000-0005-0000-0000-000089090000}"/>
    <cellStyle name="20% - 强调文字颜色 5 16" xfId="2397" xr:uid="{00000000-0005-0000-0000-00008D090000}"/>
    <cellStyle name="20% - 强调文字颜色 5 16 2" xfId="2399" xr:uid="{00000000-0005-0000-0000-00008F090000}"/>
    <cellStyle name="20% - 强调文字颜色 5 16 2 2" xfId="2403" xr:uid="{00000000-0005-0000-0000-000093090000}"/>
    <cellStyle name="20% - 强调文字颜色 5 16 2 3" xfId="2404" xr:uid="{00000000-0005-0000-0000-000094090000}"/>
    <cellStyle name="20% - 强调文字颜色 5 16 2 4" xfId="2405" xr:uid="{00000000-0005-0000-0000-000095090000}"/>
    <cellStyle name="20% - 强调文字颜色 5 16 3" xfId="2407" xr:uid="{00000000-0005-0000-0000-000097090000}"/>
    <cellStyle name="20% - 强调文字颜色 5 16 4" xfId="2414" xr:uid="{00000000-0005-0000-0000-00009E090000}"/>
    <cellStyle name="20% - 强调文字颜色 5 17" xfId="2418" xr:uid="{00000000-0005-0000-0000-0000A2090000}"/>
    <cellStyle name="20% - 强调文字颜色 5 17 2" xfId="2420" xr:uid="{00000000-0005-0000-0000-0000A4090000}"/>
    <cellStyle name="20% - 强调文字颜色 5 17 3" xfId="2425" xr:uid="{00000000-0005-0000-0000-0000A9090000}"/>
    <cellStyle name="20% - 强调文字颜色 5 17 4" xfId="2432" xr:uid="{00000000-0005-0000-0000-0000B0090000}"/>
    <cellStyle name="20% - 强调文字颜色 5 17 5" xfId="2437" xr:uid="{00000000-0005-0000-0000-0000B5090000}"/>
    <cellStyle name="20% - 强调文字颜色 5 17 6" xfId="2442" xr:uid="{00000000-0005-0000-0000-0000BA090000}"/>
    <cellStyle name="20% - 强调文字颜色 5 17 7" xfId="2447" xr:uid="{00000000-0005-0000-0000-0000BF090000}"/>
    <cellStyle name="20% - 强调文字颜色 5 17 8" xfId="2452" xr:uid="{00000000-0005-0000-0000-0000C4090000}"/>
    <cellStyle name="20% - 强调文字颜色 5 17 9" xfId="2457" xr:uid="{00000000-0005-0000-0000-0000C9090000}"/>
    <cellStyle name="20% - 强调文字颜色 5 18" xfId="2461" xr:uid="{00000000-0005-0000-0000-0000CD090000}"/>
    <cellStyle name="20% - 强调文字颜色 5 18 2" xfId="2463" xr:uid="{00000000-0005-0000-0000-0000CF090000}"/>
    <cellStyle name="20% - 强调文字颜色 5 18 3" xfId="2468" xr:uid="{00000000-0005-0000-0000-0000D4090000}"/>
    <cellStyle name="20% - 强调文字颜色 5 18 4" xfId="2476" xr:uid="{00000000-0005-0000-0000-0000DC090000}"/>
    <cellStyle name="20% - 强调文字颜色 5 18 5" xfId="2480" xr:uid="{00000000-0005-0000-0000-0000E0090000}"/>
    <cellStyle name="20% - 强调文字颜色 5 18 6" xfId="2484" xr:uid="{00000000-0005-0000-0000-0000E4090000}"/>
    <cellStyle name="20% - 强调文字颜色 5 18 7" xfId="2488" xr:uid="{00000000-0005-0000-0000-0000E8090000}"/>
    <cellStyle name="20% - 强调文字颜色 5 18 8" xfId="2492" xr:uid="{00000000-0005-0000-0000-0000EC090000}"/>
    <cellStyle name="20% - 强调文字颜色 5 18 9" xfId="2496" xr:uid="{00000000-0005-0000-0000-0000F0090000}"/>
    <cellStyle name="20% - 强调文字颜色 5 19" xfId="2502" xr:uid="{00000000-0005-0000-0000-0000F6090000}"/>
    <cellStyle name="20% - 强调文字颜色 5 19 2" xfId="2505" xr:uid="{00000000-0005-0000-0000-0000F9090000}"/>
    <cellStyle name="20% - 强调文字颜色 5 19 3" xfId="2509" xr:uid="{00000000-0005-0000-0000-0000FD090000}"/>
    <cellStyle name="20% - 强调文字颜色 5 19 4" xfId="2513" xr:uid="{00000000-0005-0000-0000-0000010A0000}"/>
    <cellStyle name="20% - 强调文字颜色 5 19 5" xfId="2515" xr:uid="{00000000-0005-0000-0000-0000030A0000}"/>
    <cellStyle name="20% - 强调文字颜色 5 19 6" xfId="2517" xr:uid="{00000000-0005-0000-0000-0000050A0000}"/>
    <cellStyle name="20% - 强调文字颜色 5 19 7" xfId="2519" xr:uid="{00000000-0005-0000-0000-0000070A0000}"/>
    <cellStyle name="20% - 强调文字颜色 5 19 8" xfId="2521" xr:uid="{00000000-0005-0000-0000-0000090A0000}"/>
    <cellStyle name="20% - 强调文字颜色 5 19 9" xfId="2523" xr:uid="{00000000-0005-0000-0000-00000B0A0000}"/>
    <cellStyle name="20% - 强调文字颜色 5 2" xfId="2524" xr:uid="{00000000-0005-0000-0000-00000C0A0000}"/>
    <cellStyle name="20% - 强调文字颜色 5 2 10" xfId="2527" xr:uid="{00000000-0005-0000-0000-00000F0A0000}"/>
    <cellStyle name="20% - 强调文字颜色 5 2 2" xfId="2529" xr:uid="{00000000-0005-0000-0000-0000110A0000}"/>
    <cellStyle name="20% - 强调文字颜色 5 2 2 2" xfId="2530" xr:uid="{00000000-0005-0000-0000-0000120A0000}"/>
    <cellStyle name="20% - 强调文字颜色 5 2 2 2 2" xfId="2535" xr:uid="{00000000-0005-0000-0000-0000170A0000}"/>
    <cellStyle name="20% - 强调文字颜色 5 2 2 2 3" xfId="2538" xr:uid="{00000000-0005-0000-0000-00001A0A0000}"/>
    <cellStyle name="20% - 强调文字颜色 5 2 2 2 4" xfId="2542" xr:uid="{00000000-0005-0000-0000-00001E0A0000}"/>
    <cellStyle name="20% - 强调文字颜色 5 2 2 3" xfId="2545" xr:uid="{00000000-0005-0000-0000-0000210A0000}"/>
    <cellStyle name="20% - 强调文字颜色 5 2 2 4" xfId="2549" xr:uid="{00000000-0005-0000-0000-0000250A0000}"/>
    <cellStyle name="20% - 强调文字颜色 5 2 3" xfId="2554" xr:uid="{00000000-0005-0000-0000-00002A0A0000}"/>
    <cellStyle name="20% - 强调文字颜色 5 2 4" xfId="2556" xr:uid="{00000000-0005-0000-0000-00002C0A0000}"/>
    <cellStyle name="20% - 强调文字颜色 5 2 5" xfId="2557" xr:uid="{00000000-0005-0000-0000-00002D0A0000}"/>
    <cellStyle name="20% - 强调文字颜色 5 2 6" xfId="2559" xr:uid="{00000000-0005-0000-0000-00002F0A0000}"/>
    <cellStyle name="20% - 强调文字颜色 5 2 7" xfId="2561" xr:uid="{00000000-0005-0000-0000-0000310A0000}"/>
    <cellStyle name="20% - 强调文字颜色 5 2 8" xfId="2563" xr:uid="{00000000-0005-0000-0000-0000330A0000}"/>
    <cellStyle name="20% - 强调文字颜色 5 2 9" xfId="2565" xr:uid="{00000000-0005-0000-0000-0000350A0000}"/>
    <cellStyle name="20% - 强调文字颜色 5 20" xfId="2376" xr:uid="{00000000-0005-0000-0000-000078090000}"/>
    <cellStyle name="20% - 强调文字颜色 5 20 2" xfId="2378" xr:uid="{00000000-0005-0000-0000-00007A090000}"/>
    <cellStyle name="20% - 强调文字颜色 5 20 3" xfId="2385" xr:uid="{00000000-0005-0000-0000-000081090000}"/>
    <cellStyle name="20% - 强调文字颜色 5 20 4" xfId="2392" xr:uid="{00000000-0005-0000-0000-000088090000}"/>
    <cellStyle name="20% - 强调文字颜色 5 20 5" xfId="2568" xr:uid="{00000000-0005-0000-0000-0000380A0000}"/>
    <cellStyle name="20% - 强调文字颜色 5 20 6" xfId="2570" xr:uid="{00000000-0005-0000-0000-00003A0A0000}"/>
    <cellStyle name="20% - 强调文字颜色 5 20 7" xfId="2572" xr:uid="{00000000-0005-0000-0000-00003C0A0000}"/>
    <cellStyle name="20% - 强调文字颜色 5 20 8" xfId="2574" xr:uid="{00000000-0005-0000-0000-00003E0A0000}"/>
    <cellStyle name="20% - 强调文字颜色 5 20 9" xfId="2576" xr:uid="{00000000-0005-0000-0000-0000400A0000}"/>
    <cellStyle name="20% - 强调文字颜色 5 21" xfId="2396" xr:uid="{00000000-0005-0000-0000-00008C090000}"/>
    <cellStyle name="20% - 强调文字颜色 5 21 2" xfId="2398" xr:uid="{00000000-0005-0000-0000-00008E090000}"/>
    <cellStyle name="20% - 强调文字颜色 5 21 3" xfId="2406" xr:uid="{00000000-0005-0000-0000-000096090000}"/>
    <cellStyle name="20% - 强调文字颜色 5 21 4" xfId="2413" xr:uid="{00000000-0005-0000-0000-00009D090000}"/>
    <cellStyle name="20% - 强调文字颜色 5 21 5" xfId="2579" xr:uid="{00000000-0005-0000-0000-0000430A0000}"/>
    <cellStyle name="20% - 强调文字颜色 5 21 6" xfId="2582" xr:uid="{00000000-0005-0000-0000-0000460A0000}"/>
    <cellStyle name="20% - 强调文字颜色 5 21 7" xfId="2585" xr:uid="{00000000-0005-0000-0000-0000490A0000}"/>
    <cellStyle name="20% - 强调文字颜色 5 21 8" xfId="2588" xr:uid="{00000000-0005-0000-0000-00004C0A0000}"/>
    <cellStyle name="20% - 强调文字颜色 5 21 9" xfId="2591" xr:uid="{00000000-0005-0000-0000-00004F0A0000}"/>
    <cellStyle name="20% - 强调文字颜色 5 22" xfId="2417" xr:uid="{00000000-0005-0000-0000-0000A1090000}"/>
    <cellStyle name="20% - 强调文字颜色 5 22 2" xfId="2419" xr:uid="{00000000-0005-0000-0000-0000A3090000}"/>
    <cellStyle name="20% - 强调文字颜色 5 22 3" xfId="2424" xr:uid="{00000000-0005-0000-0000-0000A8090000}"/>
    <cellStyle name="20% - 强调文字颜色 5 22 4" xfId="2431" xr:uid="{00000000-0005-0000-0000-0000AF090000}"/>
    <cellStyle name="20% - 强调文字颜色 5 22 5" xfId="2436" xr:uid="{00000000-0005-0000-0000-0000B4090000}"/>
    <cellStyle name="20% - 强调文字颜色 5 22 6" xfId="2441" xr:uid="{00000000-0005-0000-0000-0000B9090000}"/>
    <cellStyle name="20% - 强调文字颜色 5 22 7" xfId="2446" xr:uid="{00000000-0005-0000-0000-0000BE090000}"/>
    <cellStyle name="20% - 强调文字颜色 5 22 8" xfId="2451" xr:uid="{00000000-0005-0000-0000-0000C3090000}"/>
    <cellStyle name="20% - 强调文字颜色 5 22 9" xfId="2456" xr:uid="{00000000-0005-0000-0000-0000C8090000}"/>
    <cellStyle name="20% - 强调文字颜色 5 23" xfId="2460" xr:uid="{00000000-0005-0000-0000-0000CC090000}"/>
    <cellStyle name="20% - 强调文字颜色 5 23 2" xfId="2462" xr:uid="{00000000-0005-0000-0000-0000CE090000}"/>
    <cellStyle name="20% - 强调文字颜色 5 23 3" xfId="2467" xr:uid="{00000000-0005-0000-0000-0000D3090000}"/>
    <cellStyle name="20% - 强调文字颜色 5 23 4" xfId="2475" xr:uid="{00000000-0005-0000-0000-0000DB090000}"/>
    <cellStyle name="20% - 强调文字颜色 5 23 5" xfId="2479" xr:uid="{00000000-0005-0000-0000-0000DF090000}"/>
    <cellStyle name="20% - 强调文字颜色 5 23 6" xfId="2483" xr:uid="{00000000-0005-0000-0000-0000E3090000}"/>
    <cellStyle name="20% - 强调文字颜色 5 23 7" xfId="2487" xr:uid="{00000000-0005-0000-0000-0000E7090000}"/>
    <cellStyle name="20% - 强调文字颜色 5 23 8" xfId="2491" xr:uid="{00000000-0005-0000-0000-0000EB090000}"/>
    <cellStyle name="20% - 强调文字颜色 5 23 9" xfId="2495" xr:uid="{00000000-0005-0000-0000-0000EF090000}"/>
    <cellStyle name="20% - 强调文字颜色 5 24" xfId="2501" xr:uid="{00000000-0005-0000-0000-0000F5090000}"/>
    <cellStyle name="20% - 强调文字颜色 5 24 2" xfId="2504" xr:uid="{00000000-0005-0000-0000-0000F8090000}"/>
    <cellStyle name="20% - 强调文字颜色 5 24 2 2" xfId="2592" xr:uid="{00000000-0005-0000-0000-0000500A0000}"/>
    <cellStyle name="20% - 强调文字颜色 5 24 2 3" xfId="2593" xr:uid="{00000000-0005-0000-0000-0000510A0000}"/>
    <cellStyle name="20% - 强调文字颜色 5 24 2 4" xfId="2594" xr:uid="{00000000-0005-0000-0000-0000520A0000}"/>
    <cellStyle name="20% - 强调文字颜色 5 24 3" xfId="2508" xr:uid="{00000000-0005-0000-0000-0000FC090000}"/>
    <cellStyle name="20% - 强调文字颜色 5 24 4" xfId="2512" xr:uid="{00000000-0005-0000-0000-0000000A0000}"/>
    <cellStyle name="20% - 强调文字颜色 5 25" xfId="2602" xr:uid="{00000000-0005-0000-0000-00005A0A0000}"/>
    <cellStyle name="20% - 强调文字颜色 5 26" xfId="2607" xr:uid="{00000000-0005-0000-0000-00005F0A0000}"/>
    <cellStyle name="20% - 强调文字颜色 5 27" xfId="2610" xr:uid="{00000000-0005-0000-0000-0000620A0000}"/>
    <cellStyle name="20% - 强调文字颜色 5 28" xfId="2613" xr:uid="{00000000-0005-0000-0000-0000650A0000}"/>
    <cellStyle name="20% - 强调文字颜色 5 29" xfId="2615" xr:uid="{00000000-0005-0000-0000-0000670A0000}"/>
    <cellStyle name="20% - 强调文字颜色 5 3" xfId="2616" xr:uid="{00000000-0005-0000-0000-0000680A0000}"/>
    <cellStyle name="20% - 强调文字颜色 5 3 2" xfId="2621" xr:uid="{00000000-0005-0000-0000-00006D0A0000}"/>
    <cellStyle name="20% - 强调文字颜色 5 3 3" xfId="2624" xr:uid="{00000000-0005-0000-0000-0000700A0000}"/>
    <cellStyle name="20% - 强调文字颜色 5 3 4" xfId="2627" xr:uid="{00000000-0005-0000-0000-0000730A0000}"/>
    <cellStyle name="20% - 强调文字颜色 5 3 5" xfId="2629" xr:uid="{00000000-0005-0000-0000-0000750A0000}"/>
    <cellStyle name="20% - 强调文字颜色 5 3 6" xfId="2631" xr:uid="{00000000-0005-0000-0000-0000770A0000}"/>
    <cellStyle name="20% - 强调文字颜色 5 3 7" xfId="2633" xr:uid="{00000000-0005-0000-0000-0000790A0000}"/>
    <cellStyle name="20% - 强调文字颜色 5 3 8" xfId="2635" xr:uid="{00000000-0005-0000-0000-00007B0A0000}"/>
    <cellStyle name="20% - 强调文字颜色 5 3 9" xfId="2636" xr:uid="{00000000-0005-0000-0000-00007C0A0000}"/>
    <cellStyle name="20% - 强调文字颜色 5 30" xfId="2601" xr:uid="{00000000-0005-0000-0000-0000590A0000}"/>
    <cellStyle name="20% - 强调文字颜色 5 31" xfId="2606" xr:uid="{00000000-0005-0000-0000-00005E0A0000}"/>
    <cellStyle name="20% - 强调文字颜色 5 4" xfId="2638" xr:uid="{00000000-0005-0000-0000-00007E0A0000}"/>
    <cellStyle name="20% - 强调文字颜色 5 4 2" xfId="2346" xr:uid="{00000000-0005-0000-0000-00005A090000}"/>
    <cellStyle name="20% - 强调文字颜色 5 4 3" xfId="2641" xr:uid="{00000000-0005-0000-0000-0000810A0000}"/>
    <cellStyle name="20% - 强调文字颜色 5 4 4" xfId="2645" xr:uid="{00000000-0005-0000-0000-0000850A0000}"/>
    <cellStyle name="20% - 强调文字颜色 5 4 5" xfId="2648" xr:uid="{00000000-0005-0000-0000-0000880A0000}"/>
    <cellStyle name="20% - 强调文字颜色 5 4 6" xfId="2650" xr:uid="{00000000-0005-0000-0000-00008A0A0000}"/>
    <cellStyle name="20% - 强调文字颜色 5 4 7" xfId="2651" xr:uid="{00000000-0005-0000-0000-00008B0A0000}"/>
    <cellStyle name="20% - 强调文字颜色 5 4 8" xfId="2652" xr:uid="{00000000-0005-0000-0000-00008C0A0000}"/>
    <cellStyle name="20% - 强调文字颜色 5 4 9" xfId="2653" xr:uid="{00000000-0005-0000-0000-00008D0A0000}"/>
    <cellStyle name="20% - 强调文字颜色 5 5" xfId="2654" xr:uid="{00000000-0005-0000-0000-00008E0A0000}"/>
    <cellStyle name="20% - 强调文字颜色 5 5 2" xfId="2659" xr:uid="{00000000-0005-0000-0000-0000930A0000}"/>
    <cellStyle name="20% - 强调文字颜色 5 5 3" xfId="2664" xr:uid="{00000000-0005-0000-0000-0000980A0000}"/>
    <cellStyle name="20% - 强调文字颜色 5 5 4" xfId="2669" xr:uid="{00000000-0005-0000-0000-00009D0A0000}"/>
    <cellStyle name="20% - 强调文字颜色 5 5 5" xfId="2673" xr:uid="{00000000-0005-0000-0000-0000A10A0000}"/>
    <cellStyle name="20% - 强调文字颜色 5 5 6" xfId="2675" xr:uid="{00000000-0005-0000-0000-0000A30A0000}"/>
    <cellStyle name="20% - 强调文字颜色 5 5 7" xfId="2676" xr:uid="{00000000-0005-0000-0000-0000A40A0000}"/>
    <cellStyle name="20% - 强调文字颜色 5 5 8" xfId="2677" xr:uid="{00000000-0005-0000-0000-0000A50A0000}"/>
    <cellStyle name="20% - 强调文字颜色 5 5 9" xfId="2678" xr:uid="{00000000-0005-0000-0000-0000A60A0000}"/>
    <cellStyle name="20% - 强调文字颜色 5 6" xfId="2679" xr:uid="{00000000-0005-0000-0000-0000A70A0000}"/>
    <cellStyle name="20% - 强调文字颜色 5 6 2" xfId="2684" xr:uid="{00000000-0005-0000-0000-0000AC0A0000}"/>
    <cellStyle name="20% - 强调文字颜色 5 6 3" xfId="2690" xr:uid="{00000000-0005-0000-0000-0000B20A0000}"/>
    <cellStyle name="20% - 强调文字颜色 5 6 4" xfId="2696" xr:uid="{00000000-0005-0000-0000-0000B80A0000}"/>
    <cellStyle name="20% - 强调文字颜色 5 6 5" xfId="2701" xr:uid="{00000000-0005-0000-0000-0000BD0A0000}"/>
    <cellStyle name="20% - 强调文字颜色 5 6 6" xfId="2704" xr:uid="{00000000-0005-0000-0000-0000C00A0000}"/>
    <cellStyle name="20% - 强调文字颜色 5 6 7" xfId="2706" xr:uid="{00000000-0005-0000-0000-0000C20A0000}"/>
    <cellStyle name="20% - 强调文字颜色 5 6 8" xfId="2708" xr:uid="{00000000-0005-0000-0000-0000C40A0000}"/>
    <cellStyle name="20% - 强调文字颜色 5 6 9" xfId="2710" xr:uid="{00000000-0005-0000-0000-0000C60A0000}"/>
    <cellStyle name="20% - 强调文字颜色 5 7" xfId="2712" xr:uid="{00000000-0005-0000-0000-0000C80A0000}"/>
    <cellStyle name="20% - 强调文字颜色 5 7 2" xfId="2716" xr:uid="{00000000-0005-0000-0000-0000CC0A0000}"/>
    <cellStyle name="20% - 强调文字颜色 5 7 3" xfId="2721" xr:uid="{00000000-0005-0000-0000-0000D10A0000}"/>
    <cellStyle name="20% - 强调文字颜色 5 7 4" xfId="2726" xr:uid="{00000000-0005-0000-0000-0000D60A0000}"/>
    <cellStyle name="20% - 强调文字颜色 5 7 5" xfId="2730" xr:uid="{00000000-0005-0000-0000-0000DA0A0000}"/>
    <cellStyle name="20% - 强调文字颜色 5 7 6" xfId="2733" xr:uid="{00000000-0005-0000-0000-0000DD0A0000}"/>
    <cellStyle name="20% - 强调文字颜色 5 7 7" xfId="2735" xr:uid="{00000000-0005-0000-0000-0000DF0A0000}"/>
    <cellStyle name="20% - 强调文字颜色 5 7 8" xfId="2737" xr:uid="{00000000-0005-0000-0000-0000E10A0000}"/>
    <cellStyle name="20% - 强调文字颜色 5 7 9" xfId="2739" xr:uid="{00000000-0005-0000-0000-0000E30A0000}"/>
    <cellStyle name="20% - 强调文字颜色 5 8" xfId="2741" xr:uid="{00000000-0005-0000-0000-0000E50A0000}"/>
    <cellStyle name="20% - 强调文字颜色 5 8 2" xfId="2743" xr:uid="{00000000-0005-0000-0000-0000E70A0000}"/>
    <cellStyle name="20% - 强调文字颜色 5 8 3" xfId="2746" xr:uid="{00000000-0005-0000-0000-0000EA0A0000}"/>
    <cellStyle name="20% - 强调文字颜色 5 8 4" xfId="2749" xr:uid="{00000000-0005-0000-0000-0000ED0A0000}"/>
    <cellStyle name="20% - 强调文字颜色 5 8 5" xfId="2751" xr:uid="{00000000-0005-0000-0000-0000EF0A0000}"/>
    <cellStyle name="20% - 强调文字颜色 5 8 6" xfId="2753" xr:uid="{00000000-0005-0000-0000-0000F10A0000}"/>
    <cellStyle name="20% - 强调文字颜色 5 8 7" xfId="2755" xr:uid="{00000000-0005-0000-0000-0000F30A0000}"/>
    <cellStyle name="20% - 强调文字颜色 5 8 8" xfId="2757" xr:uid="{00000000-0005-0000-0000-0000F50A0000}"/>
    <cellStyle name="20% - 强调文字颜色 5 8 9" xfId="2759" xr:uid="{00000000-0005-0000-0000-0000F70A0000}"/>
    <cellStyle name="20% - 强调文字颜色 5 9" xfId="2761" xr:uid="{00000000-0005-0000-0000-0000F90A0000}"/>
    <cellStyle name="20% - 强调文字颜色 5 9 2" xfId="2763" xr:uid="{00000000-0005-0000-0000-0000FB0A0000}"/>
    <cellStyle name="20% - 强调文字颜色 5 9 3" xfId="2765" xr:uid="{00000000-0005-0000-0000-0000FD0A0000}"/>
    <cellStyle name="20% - 强调文字颜色 5 9 4" xfId="2767" xr:uid="{00000000-0005-0000-0000-0000FF0A0000}"/>
    <cellStyle name="20% - 强调文字颜色 5 9 5" xfId="2768" xr:uid="{00000000-0005-0000-0000-0000000B0000}"/>
    <cellStyle name="20% - 强调文字颜色 5 9 6" xfId="2769" xr:uid="{00000000-0005-0000-0000-0000010B0000}"/>
    <cellStyle name="20% - 强调文字颜色 5 9 7" xfId="2771" xr:uid="{00000000-0005-0000-0000-0000030B0000}"/>
    <cellStyle name="20% - 强调文字颜色 5 9 8" xfId="2773" xr:uid="{00000000-0005-0000-0000-0000050B0000}"/>
    <cellStyle name="20% - 强调文字颜色 5 9 9" xfId="2775" xr:uid="{00000000-0005-0000-0000-0000070B0000}"/>
    <cellStyle name="20% - 强调文字颜色 6 10" xfId="2777" xr:uid="{00000000-0005-0000-0000-0000090B0000}"/>
    <cellStyle name="20% - 强调文字颜色 6 10 2" xfId="2778" xr:uid="{00000000-0005-0000-0000-00000A0B0000}"/>
    <cellStyle name="20% - 强调文字颜色 6 10 3" xfId="2781" xr:uid="{00000000-0005-0000-0000-00000D0B0000}"/>
    <cellStyle name="20% - 强调文字颜色 6 10 4" xfId="2784" xr:uid="{00000000-0005-0000-0000-0000100B0000}"/>
    <cellStyle name="20% - 强调文字颜色 6 10 5" xfId="213" xr:uid="{00000000-0005-0000-0000-000005010000}"/>
    <cellStyle name="20% - 强调文字颜色 6 10 6" xfId="156" xr:uid="{00000000-0005-0000-0000-0000CC000000}"/>
    <cellStyle name="20% - 强调文字颜色 6 10 7" xfId="305" xr:uid="{00000000-0005-0000-0000-000061010000}"/>
    <cellStyle name="20% - 强调文字颜色 6 10 8" xfId="2787" xr:uid="{00000000-0005-0000-0000-0000130B0000}"/>
    <cellStyle name="20% - 强调文字颜色 6 10 9" xfId="2792" xr:uid="{00000000-0005-0000-0000-0000180B0000}"/>
    <cellStyle name="20% - 强调文字颜色 6 11" xfId="2794" xr:uid="{00000000-0005-0000-0000-00001A0B0000}"/>
    <cellStyle name="20% - 强调文字颜色 6 11 2" xfId="2795" xr:uid="{00000000-0005-0000-0000-00001B0B0000}"/>
    <cellStyle name="20% - 强调文字颜色 6 11 3" xfId="2798" xr:uid="{00000000-0005-0000-0000-00001E0B0000}"/>
    <cellStyle name="20% - 强调文字颜色 6 11 4" xfId="2802" xr:uid="{00000000-0005-0000-0000-0000220B0000}"/>
    <cellStyle name="20% - 强调文字颜色 6 11 5" xfId="2806" xr:uid="{00000000-0005-0000-0000-0000260B0000}"/>
    <cellStyle name="20% - 强调文字颜色 6 11 6" xfId="2810" xr:uid="{00000000-0005-0000-0000-00002A0B0000}"/>
    <cellStyle name="20% - 强调文字颜色 6 11 7" xfId="2813" xr:uid="{00000000-0005-0000-0000-00002D0B0000}"/>
    <cellStyle name="20% - 强调文字颜色 6 11 8" xfId="2817" xr:uid="{00000000-0005-0000-0000-0000310B0000}"/>
    <cellStyle name="20% - 强调文字颜色 6 11 9" xfId="2821" xr:uid="{00000000-0005-0000-0000-0000350B0000}"/>
    <cellStyle name="20% - 强调文字颜色 6 12" xfId="2824" xr:uid="{00000000-0005-0000-0000-0000380B0000}"/>
    <cellStyle name="20% - 强调文字颜色 6 12 2" xfId="2825" xr:uid="{00000000-0005-0000-0000-0000390B0000}"/>
    <cellStyle name="20% - 强调文字颜色 6 12 2 2" xfId="2829" xr:uid="{00000000-0005-0000-0000-00003D0B0000}"/>
    <cellStyle name="20% - 强调文字颜色 6 12 2 3" xfId="2830" xr:uid="{00000000-0005-0000-0000-00003E0B0000}"/>
    <cellStyle name="20% - 强调文字颜色 6 12 2 4" xfId="2831" xr:uid="{00000000-0005-0000-0000-00003F0B0000}"/>
    <cellStyle name="20% - 强调文字颜色 6 12 3" xfId="2832" xr:uid="{00000000-0005-0000-0000-0000400B0000}"/>
    <cellStyle name="20% - 强调文字颜色 6 12 4" xfId="2836" xr:uid="{00000000-0005-0000-0000-0000440B0000}"/>
    <cellStyle name="20% - 强调文字颜色 6 13" xfId="2839" xr:uid="{00000000-0005-0000-0000-0000470B0000}"/>
    <cellStyle name="20% - 强调文字颜色 6 13 2" xfId="2841" xr:uid="{00000000-0005-0000-0000-0000490B0000}"/>
    <cellStyle name="20% - 强调文字颜色 6 13 2 2" xfId="2843" xr:uid="{00000000-0005-0000-0000-00004B0B0000}"/>
    <cellStyle name="20% - 强调文字颜色 6 13 2 3" xfId="2844" xr:uid="{00000000-0005-0000-0000-00004C0B0000}"/>
    <cellStyle name="20% - 强调文字颜色 6 13 2 4" xfId="2845" xr:uid="{00000000-0005-0000-0000-00004D0B0000}"/>
    <cellStyle name="20% - 强调文字颜色 6 13 3" xfId="2846" xr:uid="{00000000-0005-0000-0000-00004E0B0000}"/>
    <cellStyle name="20% - 强调文字颜色 6 13 4" xfId="2848" xr:uid="{00000000-0005-0000-0000-0000500B0000}"/>
    <cellStyle name="20% - 强调文字颜色 6 14" xfId="2850" xr:uid="{00000000-0005-0000-0000-0000520B0000}"/>
    <cellStyle name="20% - 强调文字颜色 6 14 2" xfId="2852" xr:uid="{00000000-0005-0000-0000-0000540B0000}"/>
    <cellStyle name="20% - 强调文字颜色 6 14 2 2" xfId="2853" xr:uid="{00000000-0005-0000-0000-0000550B0000}"/>
    <cellStyle name="20% - 强调文字颜色 6 14 2 3" xfId="2854" xr:uid="{00000000-0005-0000-0000-0000560B0000}"/>
    <cellStyle name="20% - 强调文字颜色 6 14 2 4" xfId="2857" xr:uid="{00000000-0005-0000-0000-0000590B0000}"/>
    <cellStyle name="20% - 强调文字颜色 6 14 3" xfId="2860" xr:uid="{00000000-0005-0000-0000-00005C0B0000}"/>
    <cellStyle name="20% - 强调文字颜色 6 14 4" xfId="2861" xr:uid="{00000000-0005-0000-0000-00005D0B0000}"/>
    <cellStyle name="20% - 强调文字颜色 6 15" xfId="2863" xr:uid="{00000000-0005-0000-0000-00005F0B0000}"/>
    <cellStyle name="20% - 强调文字颜色 6 15 2" xfId="2866" xr:uid="{00000000-0005-0000-0000-0000620B0000}"/>
    <cellStyle name="20% - 强调文字颜色 6 15 2 2" xfId="859" xr:uid="{00000000-0005-0000-0000-00008B030000}"/>
    <cellStyle name="20% - 强调文字颜色 6 15 2 3" xfId="865" xr:uid="{00000000-0005-0000-0000-000091030000}"/>
    <cellStyle name="20% - 强调文字颜色 6 15 2 4" xfId="871" xr:uid="{00000000-0005-0000-0000-000097030000}"/>
    <cellStyle name="20% - 强调文字颜色 6 15 3" xfId="2869" xr:uid="{00000000-0005-0000-0000-0000650B0000}"/>
    <cellStyle name="20% - 强调文字颜色 6 15 4" xfId="2872" xr:uid="{00000000-0005-0000-0000-0000680B0000}"/>
    <cellStyle name="20% - 强调文字颜色 6 16" xfId="2875" xr:uid="{00000000-0005-0000-0000-00006B0B0000}"/>
    <cellStyle name="20% - 强调文字颜色 6 16 2" xfId="2878" xr:uid="{00000000-0005-0000-0000-00006E0B0000}"/>
    <cellStyle name="20% - 强调文字颜色 6 16 2 2" xfId="627" xr:uid="{00000000-0005-0000-0000-0000A3020000}"/>
    <cellStyle name="20% - 强调文字颜色 6 16 2 3" xfId="638" xr:uid="{00000000-0005-0000-0000-0000AE020000}"/>
    <cellStyle name="20% - 强调文字颜色 6 16 2 4" xfId="651" xr:uid="{00000000-0005-0000-0000-0000BB020000}"/>
    <cellStyle name="20% - 强调文字颜色 6 16 3" xfId="2881" xr:uid="{00000000-0005-0000-0000-0000710B0000}"/>
    <cellStyle name="20% - 强调文字颜色 6 16 4" xfId="2884" xr:uid="{00000000-0005-0000-0000-0000740B0000}"/>
    <cellStyle name="20% - 强调文字颜色 6 17" xfId="2887" xr:uid="{00000000-0005-0000-0000-0000770B0000}"/>
    <cellStyle name="20% - 强调文字颜色 6 17 2" xfId="2890" xr:uid="{00000000-0005-0000-0000-00007A0B0000}"/>
    <cellStyle name="20% - 强调文字颜色 6 17 3" xfId="2893" xr:uid="{00000000-0005-0000-0000-00007D0B0000}"/>
    <cellStyle name="20% - 强调文字颜色 6 17 4" xfId="2896" xr:uid="{00000000-0005-0000-0000-0000800B0000}"/>
    <cellStyle name="20% - 强调文字颜色 6 17 5" xfId="2899" xr:uid="{00000000-0005-0000-0000-0000830B0000}"/>
    <cellStyle name="20% - 强调文字颜色 6 17 6" xfId="2902" xr:uid="{00000000-0005-0000-0000-0000860B0000}"/>
    <cellStyle name="20% - 强调文字颜色 6 17 7" xfId="2904" xr:uid="{00000000-0005-0000-0000-0000880B0000}"/>
    <cellStyle name="20% - 强调文字颜色 6 17 8" xfId="2906" xr:uid="{00000000-0005-0000-0000-00008A0B0000}"/>
    <cellStyle name="20% - 强调文字颜色 6 17 9" xfId="2909" xr:uid="{00000000-0005-0000-0000-00008D0B0000}"/>
    <cellStyle name="20% - 强调文字颜色 6 18" xfId="2911" xr:uid="{00000000-0005-0000-0000-00008F0B0000}"/>
    <cellStyle name="20% - 强调文字颜色 6 18 2" xfId="2915" xr:uid="{00000000-0005-0000-0000-0000930B0000}"/>
    <cellStyle name="20% - 强调文字颜色 6 18 3" xfId="2919" xr:uid="{00000000-0005-0000-0000-0000970B0000}"/>
    <cellStyle name="20% - 强调文字颜色 6 18 4" xfId="2922" xr:uid="{00000000-0005-0000-0000-00009A0B0000}"/>
    <cellStyle name="20% - 强调文字颜色 6 18 5" xfId="2925" xr:uid="{00000000-0005-0000-0000-00009D0B0000}"/>
    <cellStyle name="20% - 强调文字颜色 6 18 6" xfId="2928" xr:uid="{00000000-0005-0000-0000-0000A00B0000}"/>
    <cellStyle name="20% - 强调文字颜色 6 18 7" xfId="2930" xr:uid="{00000000-0005-0000-0000-0000A20B0000}"/>
    <cellStyle name="20% - 强调文字颜色 6 18 8" xfId="2932" xr:uid="{00000000-0005-0000-0000-0000A40B0000}"/>
    <cellStyle name="20% - 强调文字颜色 6 18 9" xfId="2935" xr:uid="{00000000-0005-0000-0000-0000A70B0000}"/>
    <cellStyle name="20% - 强调文字颜色 6 19" xfId="2938" xr:uid="{00000000-0005-0000-0000-0000AA0B0000}"/>
    <cellStyle name="20% - 强调文字颜色 6 19 2" xfId="2941" xr:uid="{00000000-0005-0000-0000-0000AD0B0000}"/>
    <cellStyle name="20% - 强调文字颜色 6 19 3" xfId="2944" xr:uid="{00000000-0005-0000-0000-0000B00B0000}"/>
    <cellStyle name="20% - 强调文字颜色 6 19 4" xfId="2947" xr:uid="{00000000-0005-0000-0000-0000B30B0000}"/>
    <cellStyle name="20% - 强调文字颜色 6 19 5" xfId="2949" xr:uid="{00000000-0005-0000-0000-0000B50B0000}"/>
    <cellStyle name="20% - 强调文字颜色 6 19 6" xfId="2951" xr:uid="{00000000-0005-0000-0000-0000B70B0000}"/>
    <cellStyle name="20% - 强调文字颜色 6 19 7" xfId="2952" xr:uid="{00000000-0005-0000-0000-0000B80B0000}"/>
    <cellStyle name="20% - 强调文字颜色 6 19 8" xfId="2953" xr:uid="{00000000-0005-0000-0000-0000B90B0000}"/>
    <cellStyle name="20% - 强调文字颜色 6 19 9" xfId="2955" xr:uid="{00000000-0005-0000-0000-0000BB0B0000}"/>
    <cellStyle name="20% - 强调文字颜色 6 2" xfId="2956" xr:uid="{00000000-0005-0000-0000-0000BC0B0000}"/>
    <cellStyle name="20% - 强调文字颜色 6 2 10" xfId="2957" xr:uid="{00000000-0005-0000-0000-0000BD0B0000}"/>
    <cellStyle name="20% - 强调文字颜色 6 2 2" xfId="2958" xr:uid="{00000000-0005-0000-0000-0000BE0B0000}"/>
    <cellStyle name="20% - 强调文字颜色 6 2 2 2" xfId="222" xr:uid="{00000000-0005-0000-0000-00000E010000}"/>
    <cellStyle name="20% - 强调文字颜色 6 2 2 2 2" xfId="560" xr:uid="{00000000-0005-0000-0000-000060020000}"/>
    <cellStyle name="20% - 强调文字颜色 6 2 2 2 3" xfId="594" xr:uid="{00000000-0005-0000-0000-000082020000}"/>
    <cellStyle name="20% - 强调文字颜色 6 2 2 2 4" xfId="601" xr:uid="{00000000-0005-0000-0000-000089020000}"/>
    <cellStyle name="20% - 强调文字颜色 6 2 2 3" xfId="165" xr:uid="{00000000-0005-0000-0000-0000D5000000}"/>
    <cellStyle name="20% - 强调文字颜色 6 2 2 4" xfId="139" xr:uid="{00000000-0005-0000-0000-0000BB000000}"/>
    <cellStyle name="20% - 强调文字颜色 6 2 3" xfId="2959" xr:uid="{00000000-0005-0000-0000-0000BF0B0000}"/>
    <cellStyle name="20% - 强调文字颜色 6 2 4" xfId="2960" xr:uid="{00000000-0005-0000-0000-0000C00B0000}"/>
    <cellStyle name="20% - 强调文字颜色 6 2 5" xfId="2961" xr:uid="{00000000-0005-0000-0000-0000C10B0000}"/>
    <cellStyle name="20% - 强调文字颜色 6 2 6" xfId="2962" xr:uid="{00000000-0005-0000-0000-0000C20B0000}"/>
    <cellStyle name="20% - 强调文字颜色 6 2 7" xfId="2963" xr:uid="{00000000-0005-0000-0000-0000C30B0000}"/>
    <cellStyle name="20% - 强调文字颜色 6 2 8" xfId="2965" xr:uid="{00000000-0005-0000-0000-0000C50B0000}"/>
    <cellStyle name="20% - 强调文字颜色 6 2 9" xfId="2968" xr:uid="{00000000-0005-0000-0000-0000C80B0000}"/>
    <cellStyle name="20% - 强调文字颜色 6 20" xfId="2862" xr:uid="{00000000-0005-0000-0000-00005E0B0000}"/>
    <cellStyle name="20% - 强调文字颜色 6 20 2" xfId="2865" xr:uid="{00000000-0005-0000-0000-0000610B0000}"/>
    <cellStyle name="20% - 强调文字颜色 6 20 3" xfId="2868" xr:uid="{00000000-0005-0000-0000-0000640B0000}"/>
    <cellStyle name="20% - 强调文字颜色 6 20 4" xfId="2871" xr:uid="{00000000-0005-0000-0000-0000670B0000}"/>
    <cellStyle name="20% - 强调文字颜色 6 20 5" xfId="2971" xr:uid="{00000000-0005-0000-0000-0000CB0B0000}"/>
    <cellStyle name="20% - 强调文字颜色 6 20 6" xfId="2973" xr:uid="{00000000-0005-0000-0000-0000CD0B0000}"/>
    <cellStyle name="20% - 强调文字颜色 6 20 7" xfId="2974" xr:uid="{00000000-0005-0000-0000-0000CE0B0000}"/>
    <cellStyle name="20% - 强调文字颜色 6 20 8" xfId="2975" xr:uid="{00000000-0005-0000-0000-0000CF0B0000}"/>
    <cellStyle name="20% - 强调文字颜色 6 20 9" xfId="2977" xr:uid="{00000000-0005-0000-0000-0000D10B0000}"/>
    <cellStyle name="20% - 强调文字颜色 6 21" xfId="2874" xr:uid="{00000000-0005-0000-0000-00006A0B0000}"/>
    <cellStyle name="20% - 强调文字颜色 6 21 2" xfId="2877" xr:uid="{00000000-0005-0000-0000-00006D0B0000}"/>
    <cellStyle name="20% - 强调文字颜色 6 21 3" xfId="2880" xr:uid="{00000000-0005-0000-0000-0000700B0000}"/>
    <cellStyle name="20% - 强调文字颜色 6 21 4" xfId="2883" xr:uid="{00000000-0005-0000-0000-0000730B0000}"/>
    <cellStyle name="20% - 强调文字颜色 6 21 5" xfId="2978" xr:uid="{00000000-0005-0000-0000-0000D20B0000}"/>
    <cellStyle name="20% - 强调文字颜色 6 21 6" xfId="2980" xr:uid="{00000000-0005-0000-0000-0000D40B0000}"/>
    <cellStyle name="20% - 强调文字颜色 6 21 7" xfId="2981" xr:uid="{00000000-0005-0000-0000-0000D50B0000}"/>
    <cellStyle name="20% - 强调文字颜色 6 21 8" xfId="2982" xr:uid="{00000000-0005-0000-0000-0000D60B0000}"/>
    <cellStyle name="20% - 强调文字颜色 6 21 9" xfId="2984" xr:uid="{00000000-0005-0000-0000-0000D80B0000}"/>
    <cellStyle name="20% - 强调文字颜色 6 22" xfId="2886" xr:uid="{00000000-0005-0000-0000-0000760B0000}"/>
    <cellStyle name="20% - 强调文字颜色 6 22 2" xfId="2889" xr:uid="{00000000-0005-0000-0000-0000790B0000}"/>
    <cellStyle name="20% - 强调文字颜色 6 22 3" xfId="2892" xr:uid="{00000000-0005-0000-0000-00007C0B0000}"/>
    <cellStyle name="20% - 强调文字颜色 6 22 4" xfId="2895" xr:uid="{00000000-0005-0000-0000-00007F0B0000}"/>
    <cellStyle name="20% - 强调文字颜色 6 22 5" xfId="2898" xr:uid="{00000000-0005-0000-0000-0000820B0000}"/>
    <cellStyle name="20% - 强调文字颜色 6 22 6" xfId="2901" xr:uid="{00000000-0005-0000-0000-0000850B0000}"/>
    <cellStyle name="20% - 强调文字颜色 6 22 7" xfId="2903" xr:uid="{00000000-0005-0000-0000-0000870B0000}"/>
    <cellStyle name="20% - 强调文字颜色 6 22 8" xfId="2905" xr:uid="{00000000-0005-0000-0000-0000890B0000}"/>
    <cellStyle name="20% - 强调文字颜色 6 22 9" xfId="2908" xr:uid="{00000000-0005-0000-0000-00008C0B0000}"/>
    <cellStyle name="20% - 强调文字颜色 6 23" xfId="2910" xr:uid="{00000000-0005-0000-0000-00008E0B0000}"/>
    <cellStyle name="20% - 强调文字颜色 6 23 2" xfId="2914" xr:uid="{00000000-0005-0000-0000-0000920B0000}"/>
    <cellStyle name="20% - 强调文字颜色 6 23 3" xfId="2918" xr:uid="{00000000-0005-0000-0000-0000960B0000}"/>
    <cellStyle name="20% - 强调文字颜色 6 23 4" xfId="2921" xr:uid="{00000000-0005-0000-0000-0000990B0000}"/>
    <cellStyle name="20% - 强调文字颜色 6 23 5" xfId="2924" xr:uid="{00000000-0005-0000-0000-00009C0B0000}"/>
    <cellStyle name="20% - 强调文字颜色 6 23 6" xfId="2927" xr:uid="{00000000-0005-0000-0000-00009F0B0000}"/>
    <cellStyle name="20% - 强调文字颜色 6 23 7" xfId="2929" xr:uid="{00000000-0005-0000-0000-0000A10B0000}"/>
    <cellStyle name="20% - 强调文字颜色 6 23 8" xfId="2931" xr:uid="{00000000-0005-0000-0000-0000A30B0000}"/>
    <cellStyle name="20% - 强调文字颜色 6 23 9" xfId="2934" xr:uid="{00000000-0005-0000-0000-0000A60B0000}"/>
    <cellStyle name="20% - 强调文字颜色 6 24" xfId="2937" xr:uid="{00000000-0005-0000-0000-0000A90B0000}"/>
    <cellStyle name="20% - 强调文字颜色 6 24 2" xfId="2940" xr:uid="{00000000-0005-0000-0000-0000AC0B0000}"/>
    <cellStyle name="20% - 强调文字颜色 6 24 2 2" xfId="2558" xr:uid="{00000000-0005-0000-0000-00002E0A0000}"/>
    <cellStyle name="20% - 强调文字颜色 6 24 2 3" xfId="2560" xr:uid="{00000000-0005-0000-0000-0000300A0000}"/>
    <cellStyle name="20% - 强调文字颜色 6 24 2 4" xfId="2562" xr:uid="{00000000-0005-0000-0000-0000320A0000}"/>
    <cellStyle name="20% - 强调文字颜色 6 24 3" xfId="2943" xr:uid="{00000000-0005-0000-0000-0000AF0B0000}"/>
    <cellStyle name="20% - 强调文字颜色 6 24 4" xfId="2946" xr:uid="{00000000-0005-0000-0000-0000B20B0000}"/>
    <cellStyle name="20% - 强调文字颜色 6 25" xfId="2987" xr:uid="{00000000-0005-0000-0000-0000DB0B0000}"/>
    <cellStyle name="20% - 强调文字颜色 6 26" xfId="2993" xr:uid="{00000000-0005-0000-0000-0000E10B0000}"/>
    <cellStyle name="20% - 强调文字颜色 6 27" xfId="2998" xr:uid="{00000000-0005-0000-0000-0000E60B0000}"/>
    <cellStyle name="20% - 强调文字颜色 6 28" xfId="3004" xr:uid="{00000000-0005-0000-0000-0000EC0B0000}"/>
    <cellStyle name="20% - 强调文字颜色 6 29" xfId="3008" xr:uid="{00000000-0005-0000-0000-0000F00B0000}"/>
    <cellStyle name="20% - 强调文字颜色 6 3" xfId="3010" xr:uid="{00000000-0005-0000-0000-0000F20B0000}"/>
    <cellStyle name="20% - 强调文字颜色 6 3 2" xfId="3011" xr:uid="{00000000-0005-0000-0000-0000F30B0000}"/>
    <cellStyle name="20% - 强调文字颜色 6 3 3" xfId="3013" xr:uid="{00000000-0005-0000-0000-0000F50B0000}"/>
    <cellStyle name="20% - 强调文字颜色 6 3 4" xfId="3014" xr:uid="{00000000-0005-0000-0000-0000F60B0000}"/>
    <cellStyle name="20% - 强调文字颜色 6 3 5" xfId="85" xr:uid="{00000000-0005-0000-0000-000085000000}"/>
    <cellStyle name="20% - 强调文字颜色 6 3 6" xfId="3016" xr:uid="{00000000-0005-0000-0000-0000F80B0000}"/>
    <cellStyle name="20% - 强调文字颜色 6 3 7" xfId="186" xr:uid="{00000000-0005-0000-0000-0000EA000000}"/>
    <cellStyle name="20% - 强调文字颜色 6 3 8" xfId="227" xr:uid="{00000000-0005-0000-0000-000013010000}"/>
    <cellStyle name="20% - 强调文字颜色 6 3 9" xfId="229" xr:uid="{00000000-0005-0000-0000-000015010000}"/>
    <cellStyle name="20% - 强调文字颜色 6 30" xfId="2986" xr:uid="{00000000-0005-0000-0000-0000DA0B0000}"/>
    <cellStyle name="20% - 强调文字颜色 6 31" xfId="2992" xr:uid="{00000000-0005-0000-0000-0000E00B0000}"/>
    <cellStyle name="20% - 强调文字颜色 6 4" xfId="3018" xr:uid="{00000000-0005-0000-0000-0000FA0B0000}"/>
    <cellStyle name="20% - 强调文字颜色 6 4 2" xfId="2361" xr:uid="{00000000-0005-0000-0000-000069090000}"/>
    <cellStyle name="20% - 强调文字颜色 6 4 3" xfId="3019" xr:uid="{00000000-0005-0000-0000-0000FB0B0000}"/>
    <cellStyle name="20% - 强调文字颜色 6 4 4" xfId="3020" xr:uid="{00000000-0005-0000-0000-0000FC0B0000}"/>
    <cellStyle name="20% - 强调文字颜色 6 4 5" xfId="3021" xr:uid="{00000000-0005-0000-0000-0000FD0B0000}"/>
    <cellStyle name="20% - 强调文字颜色 6 4 6" xfId="3022" xr:uid="{00000000-0005-0000-0000-0000FE0B0000}"/>
    <cellStyle name="20% - 强调文字颜色 6 4 7" xfId="3023" xr:uid="{00000000-0005-0000-0000-0000FF0B0000}"/>
    <cellStyle name="20% - 强调文字颜色 6 4 8" xfId="3024" xr:uid="{00000000-0005-0000-0000-0000000C0000}"/>
    <cellStyle name="20% - 强调文字颜色 6 4 9" xfId="3025" xr:uid="{00000000-0005-0000-0000-0000010C0000}"/>
    <cellStyle name="20% - 强调文字颜色 6 5" xfId="3027" xr:uid="{00000000-0005-0000-0000-0000030C0000}"/>
    <cellStyle name="20% - 强调文字颜色 6 5 2" xfId="3028" xr:uid="{00000000-0005-0000-0000-0000040C0000}"/>
    <cellStyle name="20% - 强调文字颜色 6 5 3" xfId="3029" xr:uid="{00000000-0005-0000-0000-0000050C0000}"/>
    <cellStyle name="20% - 强调文字颜色 6 5 4" xfId="3030" xr:uid="{00000000-0005-0000-0000-0000060C0000}"/>
    <cellStyle name="20% - 强调文字颜色 6 5 5" xfId="3031" xr:uid="{00000000-0005-0000-0000-0000070C0000}"/>
    <cellStyle name="20% - 强调文字颜色 6 5 6" xfId="3032" xr:uid="{00000000-0005-0000-0000-0000080C0000}"/>
    <cellStyle name="20% - 强调文字颜色 6 5 7" xfId="3033" xr:uid="{00000000-0005-0000-0000-0000090C0000}"/>
    <cellStyle name="20% - 强调文字颜色 6 5 8" xfId="3034" xr:uid="{00000000-0005-0000-0000-00000A0C0000}"/>
    <cellStyle name="20% - 强调文字颜色 6 5 9" xfId="3035" xr:uid="{00000000-0005-0000-0000-00000B0C0000}"/>
    <cellStyle name="20% - 强调文字颜色 6 6" xfId="3036" xr:uid="{00000000-0005-0000-0000-00000C0C0000}"/>
    <cellStyle name="20% - 强调文字颜色 6 6 2" xfId="3037" xr:uid="{00000000-0005-0000-0000-00000D0C0000}"/>
    <cellStyle name="20% - 强调文字颜色 6 6 3" xfId="3038" xr:uid="{00000000-0005-0000-0000-00000E0C0000}"/>
    <cellStyle name="20% - 强调文字颜色 6 6 4" xfId="3039" xr:uid="{00000000-0005-0000-0000-00000F0C0000}"/>
    <cellStyle name="20% - 强调文字颜色 6 6 5" xfId="3041" xr:uid="{00000000-0005-0000-0000-0000110C0000}"/>
    <cellStyle name="20% - 强调文字颜色 6 6 6" xfId="3042" xr:uid="{00000000-0005-0000-0000-0000120C0000}"/>
    <cellStyle name="20% - 强调文字颜色 6 6 7" xfId="3043" xr:uid="{00000000-0005-0000-0000-0000130C0000}"/>
    <cellStyle name="20% - 强调文字颜色 6 6 8" xfId="3044" xr:uid="{00000000-0005-0000-0000-0000140C0000}"/>
    <cellStyle name="20% - 强调文字颜色 6 6 9" xfId="3045" xr:uid="{00000000-0005-0000-0000-0000150C0000}"/>
    <cellStyle name="20% - 强调文字颜色 6 7" xfId="3046" xr:uid="{00000000-0005-0000-0000-0000160C0000}"/>
    <cellStyle name="20% - 强调文字颜色 6 7 2" xfId="3047" xr:uid="{00000000-0005-0000-0000-0000170C0000}"/>
    <cellStyle name="20% - 强调文字颜色 6 7 3" xfId="3048" xr:uid="{00000000-0005-0000-0000-0000180C0000}"/>
    <cellStyle name="20% - 强调文字颜色 6 7 4" xfId="3049" xr:uid="{00000000-0005-0000-0000-0000190C0000}"/>
    <cellStyle name="20% - 强调文字颜色 6 7 5" xfId="3050" xr:uid="{00000000-0005-0000-0000-00001A0C0000}"/>
    <cellStyle name="20% - 强调文字颜色 6 7 6" xfId="3051" xr:uid="{00000000-0005-0000-0000-00001B0C0000}"/>
    <cellStyle name="20% - 强调文字颜色 6 7 7" xfId="3052" xr:uid="{00000000-0005-0000-0000-00001C0C0000}"/>
    <cellStyle name="20% - 强调文字颜色 6 7 8" xfId="3054" xr:uid="{00000000-0005-0000-0000-00001E0C0000}"/>
    <cellStyle name="20% - 强调文字颜色 6 7 9" xfId="3056" xr:uid="{00000000-0005-0000-0000-0000200C0000}"/>
    <cellStyle name="20% - 强调文字颜色 6 8" xfId="3058" xr:uid="{00000000-0005-0000-0000-0000220C0000}"/>
    <cellStyle name="20% - 强调文字颜色 6 8 2" xfId="3059" xr:uid="{00000000-0005-0000-0000-0000230C0000}"/>
    <cellStyle name="20% - 强调文字颜色 6 8 3" xfId="3060" xr:uid="{00000000-0005-0000-0000-0000240C0000}"/>
    <cellStyle name="20% - 强调文字颜色 6 8 4" xfId="3061" xr:uid="{00000000-0005-0000-0000-0000250C0000}"/>
    <cellStyle name="20% - 强调文字颜色 6 8 5" xfId="3062" xr:uid="{00000000-0005-0000-0000-0000260C0000}"/>
    <cellStyle name="20% - 强调文字颜色 6 8 6" xfId="3063" xr:uid="{00000000-0005-0000-0000-0000270C0000}"/>
    <cellStyle name="20% - 强调文字颜色 6 8 7" xfId="3064" xr:uid="{00000000-0005-0000-0000-0000280C0000}"/>
    <cellStyle name="20% - 强调文字颜色 6 8 8" xfId="3065" xr:uid="{00000000-0005-0000-0000-0000290C0000}"/>
    <cellStyle name="20% - 强调文字颜色 6 8 9" xfId="3066" xr:uid="{00000000-0005-0000-0000-00002A0C0000}"/>
    <cellStyle name="20% - 强调文字颜色 6 9" xfId="3067" xr:uid="{00000000-0005-0000-0000-00002B0C0000}"/>
    <cellStyle name="20% - 强调文字颜色 6 9 2" xfId="3068" xr:uid="{00000000-0005-0000-0000-00002C0C0000}"/>
    <cellStyle name="20% - 强调文字颜色 6 9 3" xfId="3069" xr:uid="{00000000-0005-0000-0000-00002D0C0000}"/>
    <cellStyle name="20% - 强调文字颜色 6 9 4" xfId="3070" xr:uid="{00000000-0005-0000-0000-00002E0C0000}"/>
    <cellStyle name="20% - 强调文字颜色 6 9 5" xfId="3071" xr:uid="{00000000-0005-0000-0000-00002F0C0000}"/>
    <cellStyle name="20% - 强调文字颜色 6 9 6" xfId="3072" xr:uid="{00000000-0005-0000-0000-0000300C0000}"/>
    <cellStyle name="20% - 强调文字颜色 6 9 7" xfId="3075" xr:uid="{00000000-0005-0000-0000-0000330C0000}"/>
    <cellStyle name="20% - 强调文字颜色 6 9 8" xfId="3078" xr:uid="{00000000-0005-0000-0000-0000360C0000}"/>
    <cellStyle name="20% - 强调文字颜色 6 9 9" xfId="3080" xr:uid="{00000000-0005-0000-0000-0000380C0000}"/>
    <cellStyle name="40% - 强调文字颜色 1 10" xfId="3082" xr:uid="{00000000-0005-0000-0000-00003A0C0000}"/>
    <cellStyle name="40% - 强调文字颜色 1 10 2" xfId="3084" xr:uid="{00000000-0005-0000-0000-00003C0C0000}"/>
    <cellStyle name="40% - 强调文字颜色 1 10 3" xfId="3086" xr:uid="{00000000-0005-0000-0000-00003E0C0000}"/>
    <cellStyle name="40% - 强调文字颜色 1 10 4" xfId="3088" xr:uid="{00000000-0005-0000-0000-0000400C0000}"/>
    <cellStyle name="40% - 强调文字颜色 1 10 5" xfId="3090" xr:uid="{00000000-0005-0000-0000-0000420C0000}"/>
    <cellStyle name="40% - 强调文字颜色 1 10 6" xfId="3092" xr:uid="{00000000-0005-0000-0000-0000440C0000}"/>
    <cellStyle name="40% - 强调文字颜色 1 10 7" xfId="3094" xr:uid="{00000000-0005-0000-0000-0000460C0000}"/>
    <cellStyle name="40% - 强调文字颜色 1 10 8" xfId="3096" xr:uid="{00000000-0005-0000-0000-0000480C0000}"/>
    <cellStyle name="40% - 强调文字颜色 1 10 9" xfId="3098" xr:uid="{00000000-0005-0000-0000-00004A0C0000}"/>
    <cellStyle name="40% - 强调文字颜色 1 11" xfId="3100" xr:uid="{00000000-0005-0000-0000-00004C0C0000}"/>
    <cellStyle name="40% - 强调文字颜色 1 11 2" xfId="3102" xr:uid="{00000000-0005-0000-0000-00004E0C0000}"/>
    <cellStyle name="40% - 强调文字颜色 1 11 3" xfId="3104" xr:uid="{00000000-0005-0000-0000-0000500C0000}"/>
    <cellStyle name="40% - 强调文字颜色 1 11 4" xfId="3106" xr:uid="{00000000-0005-0000-0000-0000520C0000}"/>
    <cellStyle name="40% - 强调文字颜色 1 11 5" xfId="3107" xr:uid="{00000000-0005-0000-0000-0000530C0000}"/>
    <cellStyle name="40% - 强调文字颜色 1 11 6" xfId="3108" xr:uid="{00000000-0005-0000-0000-0000540C0000}"/>
    <cellStyle name="40% - 强调文字颜色 1 11 7" xfId="3109" xr:uid="{00000000-0005-0000-0000-0000550C0000}"/>
    <cellStyle name="40% - 强调文字颜色 1 11 8" xfId="3110" xr:uid="{00000000-0005-0000-0000-0000560C0000}"/>
    <cellStyle name="40% - 强调文字颜色 1 11 9" xfId="3111" xr:uid="{00000000-0005-0000-0000-0000570C0000}"/>
    <cellStyle name="40% - 强调文字颜色 1 12" xfId="3113" xr:uid="{00000000-0005-0000-0000-0000590C0000}"/>
    <cellStyle name="40% - 强调文字颜色 1 12 2" xfId="3115" xr:uid="{00000000-0005-0000-0000-00005B0C0000}"/>
    <cellStyle name="40% - 强调文字颜色 1 12 2 2" xfId="3117" xr:uid="{00000000-0005-0000-0000-00005D0C0000}"/>
    <cellStyle name="40% - 强调文字颜色 1 12 2 3" xfId="2526" xr:uid="{00000000-0005-0000-0000-00000E0A0000}"/>
    <cellStyle name="40% - 强调文字颜色 1 12 2 4" xfId="2618" xr:uid="{00000000-0005-0000-0000-00006A0A0000}"/>
    <cellStyle name="40% - 强调文字颜色 1 12 3" xfId="3119" xr:uid="{00000000-0005-0000-0000-00005F0C0000}"/>
    <cellStyle name="40% - 强调文字颜色 1 12 4" xfId="3121" xr:uid="{00000000-0005-0000-0000-0000610C0000}"/>
    <cellStyle name="40% - 强调文字颜色 1 13" xfId="3123" xr:uid="{00000000-0005-0000-0000-0000630C0000}"/>
    <cellStyle name="40% - 强调文字颜色 1 13 2" xfId="3126" xr:uid="{00000000-0005-0000-0000-0000660C0000}"/>
    <cellStyle name="40% - 强调文字颜色 1 13 2 2" xfId="3127" xr:uid="{00000000-0005-0000-0000-0000670C0000}"/>
    <cellStyle name="40% - 强调文字颜色 1 13 2 3" xfId="3130" xr:uid="{00000000-0005-0000-0000-00006A0C0000}"/>
    <cellStyle name="40% - 强调文字颜色 1 13 2 4" xfId="3133" xr:uid="{00000000-0005-0000-0000-00006D0C0000}"/>
    <cellStyle name="40% - 强调文字颜色 1 13 3" xfId="3138" xr:uid="{00000000-0005-0000-0000-0000720C0000}"/>
    <cellStyle name="40% - 强调文字颜色 1 13 4" xfId="3141" xr:uid="{00000000-0005-0000-0000-0000750C0000}"/>
    <cellStyle name="40% - 强调文字颜色 1 14" xfId="3144" xr:uid="{00000000-0005-0000-0000-0000780C0000}"/>
    <cellStyle name="40% - 强调文字颜色 1 14 2" xfId="3148" xr:uid="{00000000-0005-0000-0000-00007C0C0000}"/>
    <cellStyle name="40% - 强调文字颜色 1 14 2 2" xfId="3150" xr:uid="{00000000-0005-0000-0000-00007E0C0000}"/>
    <cellStyle name="40% - 强调文字颜色 1 14 2 3" xfId="3152" xr:uid="{00000000-0005-0000-0000-0000800C0000}"/>
    <cellStyle name="40% - 强调文字颜色 1 14 2 4" xfId="3154" xr:uid="{00000000-0005-0000-0000-0000820C0000}"/>
    <cellStyle name="40% - 强调文字颜色 1 14 3" xfId="3158" xr:uid="{00000000-0005-0000-0000-0000860C0000}"/>
    <cellStyle name="40% - 强调文字颜色 1 14 4" xfId="3162" xr:uid="{00000000-0005-0000-0000-00008A0C0000}"/>
    <cellStyle name="40% - 强调文字颜色 1 15" xfId="3166" xr:uid="{00000000-0005-0000-0000-00008E0C0000}"/>
    <cellStyle name="40% - 强调文字颜色 1 15 2" xfId="3171" xr:uid="{00000000-0005-0000-0000-0000930C0000}"/>
    <cellStyle name="40% - 强调文字颜色 1 15 2 2" xfId="3177" xr:uid="{00000000-0005-0000-0000-0000990C0000}"/>
    <cellStyle name="40% - 强调文字颜色 1 15 2 3" xfId="3180" xr:uid="{00000000-0005-0000-0000-00009C0C0000}"/>
    <cellStyle name="40% - 强调文字颜色 1 15 2 4" xfId="3183" xr:uid="{00000000-0005-0000-0000-00009F0C0000}"/>
    <cellStyle name="40% - 强调文字颜色 1 15 3" xfId="3188" xr:uid="{00000000-0005-0000-0000-0000A40C0000}"/>
    <cellStyle name="40% - 强调文字颜色 1 15 4" xfId="2337" xr:uid="{00000000-0005-0000-0000-000051090000}"/>
    <cellStyle name="40% - 强调文字颜色 1 16" xfId="735" xr:uid="{00000000-0005-0000-0000-00000F030000}"/>
    <cellStyle name="40% - 强调文字颜色 1 16 2" xfId="1488" xr:uid="{00000000-0005-0000-0000-000000060000}"/>
    <cellStyle name="40% - 强调文字颜色 1 16 2 2" xfId="843" xr:uid="{00000000-0005-0000-0000-00007B030000}"/>
    <cellStyle name="40% - 强调文字颜色 1 16 2 3" xfId="106" xr:uid="{00000000-0005-0000-0000-00009A000000}"/>
    <cellStyle name="40% - 强调文字颜色 1 16 2 4" xfId="3193" xr:uid="{00000000-0005-0000-0000-0000A90C0000}"/>
    <cellStyle name="40% - 强调文字颜色 1 16 3" xfId="1496" xr:uid="{00000000-0005-0000-0000-000008060000}"/>
    <cellStyle name="40% - 强调文字颜色 1 16 4" xfId="1504" xr:uid="{00000000-0005-0000-0000-000010060000}"/>
    <cellStyle name="40% - 强调文字颜色 1 17" xfId="754" xr:uid="{00000000-0005-0000-0000-000022030000}"/>
    <cellStyle name="40% - 强调文字颜色 1 17 2" xfId="118" xr:uid="{00000000-0005-0000-0000-0000A6000000}"/>
    <cellStyle name="40% - 强调文字颜色 1 17 3" xfId="3199" xr:uid="{00000000-0005-0000-0000-0000AF0C0000}"/>
    <cellStyle name="40% - 强调文字颜色 1 17 4" xfId="3204" xr:uid="{00000000-0005-0000-0000-0000B40C0000}"/>
    <cellStyle name="40% - 强调文字颜色 1 17 5" xfId="3209" xr:uid="{00000000-0005-0000-0000-0000B90C0000}"/>
    <cellStyle name="40% - 强调文字颜色 1 17 6" xfId="2686" xr:uid="{00000000-0005-0000-0000-0000AE0A0000}"/>
    <cellStyle name="40% - 强调文字颜色 1 17 7" xfId="2692" xr:uid="{00000000-0005-0000-0000-0000B40A0000}"/>
    <cellStyle name="40% - 强调文字颜色 1 17 8" xfId="2698" xr:uid="{00000000-0005-0000-0000-0000BA0A0000}"/>
    <cellStyle name="40% - 强调文字颜色 1 17 9" xfId="2703" xr:uid="{00000000-0005-0000-0000-0000BF0A0000}"/>
    <cellStyle name="40% - 强调文字颜色 1 18" xfId="1513" xr:uid="{00000000-0005-0000-0000-000019060000}"/>
    <cellStyle name="40% - 强调文字颜色 1 18 2" xfId="3214" xr:uid="{00000000-0005-0000-0000-0000BE0C0000}"/>
    <cellStyle name="40% - 强调文字颜色 1 18 3" xfId="3219" xr:uid="{00000000-0005-0000-0000-0000C30C0000}"/>
    <cellStyle name="40% - 强调文字颜色 1 18 4" xfId="3224" xr:uid="{00000000-0005-0000-0000-0000C80C0000}"/>
    <cellStyle name="40% - 强调文字颜色 1 18 5" xfId="3228" xr:uid="{00000000-0005-0000-0000-0000CC0C0000}"/>
    <cellStyle name="40% - 强调文字颜色 1 18 6" xfId="2718" xr:uid="{00000000-0005-0000-0000-0000CE0A0000}"/>
    <cellStyle name="40% - 强调文字颜色 1 18 7" xfId="2723" xr:uid="{00000000-0005-0000-0000-0000D30A0000}"/>
    <cellStyle name="40% - 强调文字颜色 1 18 8" xfId="2728" xr:uid="{00000000-0005-0000-0000-0000D80A0000}"/>
    <cellStyle name="40% - 强调文字颜色 1 18 9" xfId="2732" xr:uid="{00000000-0005-0000-0000-0000DC0A0000}"/>
    <cellStyle name="40% - 强调文字颜色 1 19" xfId="3233" xr:uid="{00000000-0005-0000-0000-0000D10C0000}"/>
    <cellStyle name="40% - 强调文字颜色 1 19 2" xfId="3237" xr:uid="{00000000-0005-0000-0000-0000D50C0000}"/>
    <cellStyle name="40% - 强调文字颜色 1 19 3" xfId="3240" xr:uid="{00000000-0005-0000-0000-0000D80C0000}"/>
    <cellStyle name="40% - 强调文字颜色 1 19 4" xfId="3243" xr:uid="{00000000-0005-0000-0000-0000DB0C0000}"/>
    <cellStyle name="40% - 强调文字颜色 1 19 5" xfId="3245" xr:uid="{00000000-0005-0000-0000-0000DD0C0000}"/>
    <cellStyle name="40% - 强调文字颜色 1 19 6" xfId="2744" xr:uid="{00000000-0005-0000-0000-0000E80A0000}"/>
    <cellStyle name="40% - 强调文字颜色 1 19 7" xfId="2747" xr:uid="{00000000-0005-0000-0000-0000EB0A0000}"/>
    <cellStyle name="40% - 强调文字颜色 1 19 8" xfId="2750" xr:uid="{00000000-0005-0000-0000-0000EE0A0000}"/>
    <cellStyle name="40% - 强调文字颜色 1 19 9" xfId="2752" xr:uid="{00000000-0005-0000-0000-0000F00A0000}"/>
    <cellStyle name="40% - 强调文字颜色 1 2" xfId="3246" xr:uid="{00000000-0005-0000-0000-0000DE0C0000}"/>
    <cellStyle name="40% - 强调文字颜色 1 2 10" xfId="3248" xr:uid="{00000000-0005-0000-0000-0000E00C0000}"/>
    <cellStyle name="40% - 强调文字颜色 1 2 2" xfId="3250" xr:uid="{00000000-0005-0000-0000-0000E20C0000}"/>
    <cellStyle name="40% - 强调文字颜色 1 2 2 2" xfId="3252" xr:uid="{00000000-0005-0000-0000-0000E40C0000}"/>
    <cellStyle name="40% - 强调文字颜色 1 2 2 2 2" xfId="3253" xr:uid="{00000000-0005-0000-0000-0000E50C0000}"/>
    <cellStyle name="40% - 强调文字颜色 1 2 2 2 3" xfId="3255" xr:uid="{00000000-0005-0000-0000-0000E70C0000}"/>
    <cellStyle name="40% - 强调文字颜色 1 2 2 2 4" xfId="3257" xr:uid="{00000000-0005-0000-0000-0000E90C0000}"/>
    <cellStyle name="40% - 强调文字颜色 1 2 2 3" xfId="3260" xr:uid="{00000000-0005-0000-0000-0000EC0C0000}"/>
    <cellStyle name="40% - 强调文字颜色 1 2 2 4" xfId="3263" xr:uid="{00000000-0005-0000-0000-0000EF0C0000}"/>
    <cellStyle name="40% - 强调文字颜色 1 2 3" xfId="3266" xr:uid="{00000000-0005-0000-0000-0000F20C0000}"/>
    <cellStyle name="40% - 强调文字颜色 1 2 4" xfId="3269" xr:uid="{00000000-0005-0000-0000-0000F50C0000}"/>
    <cellStyle name="40% - 强调文字颜色 1 2 5" xfId="3271" xr:uid="{00000000-0005-0000-0000-0000F70C0000}"/>
    <cellStyle name="40% - 强调文字颜色 1 2 6" xfId="3273" xr:uid="{00000000-0005-0000-0000-0000F90C0000}"/>
    <cellStyle name="40% - 强调文字颜色 1 2 7" xfId="3274" xr:uid="{00000000-0005-0000-0000-0000FA0C0000}"/>
    <cellStyle name="40% - 强调文字颜色 1 2 8" xfId="3275" xr:uid="{00000000-0005-0000-0000-0000FB0C0000}"/>
    <cellStyle name="40% - 强调文字颜色 1 2 9" xfId="3276" xr:uid="{00000000-0005-0000-0000-0000FC0C0000}"/>
    <cellStyle name="40% - 强调文字颜色 1 20" xfId="3165" xr:uid="{00000000-0005-0000-0000-00008D0C0000}"/>
    <cellStyle name="40% - 强调文字颜色 1 20 2" xfId="3170" xr:uid="{00000000-0005-0000-0000-0000920C0000}"/>
    <cellStyle name="40% - 强调文字颜色 1 20 3" xfId="3187" xr:uid="{00000000-0005-0000-0000-0000A30C0000}"/>
    <cellStyle name="40% - 强调文字颜色 1 20 4" xfId="2336" xr:uid="{00000000-0005-0000-0000-000050090000}"/>
    <cellStyle name="40% - 强调文字颜色 1 20 5" xfId="2342" xr:uid="{00000000-0005-0000-0000-000056090000}"/>
    <cellStyle name="40% - 强调文字颜色 1 20 6" xfId="2348" xr:uid="{00000000-0005-0000-0000-00005C090000}"/>
    <cellStyle name="40% - 强调文字颜色 1 20 7" xfId="2642" xr:uid="{00000000-0005-0000-0000-0000820A0000}"/>
    <cellStyle name="40% - 强调文字颜色 1 20 8" xfId="2646" xr:uid="{00000000-0005-0000-0000-0000860A0000}"/>
    <cellStyle name="40% - 强调文字颜色 1 20 9" xfId="2649" xr:uid="{00000000-0005-0000-0000-0000890A0000}"/>
    <cellStyle name="40% - 强调文字颜色 1 21" xfId="736" xr:uid="{00000000-0005-0000-0000-000010030000}"/>
    <cellStyle name="40% - 强调文字颜色 1 21 2" xfId="1489" xr:uid="{00000000-0005-0000-0000-000001060000}"/>
    <cellStyle name="40% - 强调文字颜色 1 21 3" xfId="1497" xr:uid="{00000000-0005-0000-0000-000009060000}"/>
    <cellStyle name="40% - 强调文字颜色 1 21 4" xfId="1505" xr:uid="{00000000-0005-0000-0000-000011060000}"/>
    <cellStyle name="40% - 强调文字颜色 1 21 5" xfId="3280" xr:uid="{00000000-0005-0000-0000-0000000D0000}"/>
    <cellStyle name="40% - 强调文字颜色 1 21 6" xfId="2660" xr:uid="{00000000-0005-0000-0000-0000940A0000}"/>
    <cellStyle name="40% - 强调文字颜色 1 21 7" xfId="2665" xr:uid="{00000000-0005-0000-0000-0000990A0000}"/>
    <cellStyle name="40% - 强调文字颜色 1 21 8" xfId="2670" xr:uid="{00000000-0005-0000-0000-00009E0A0000}"/>
    <cellStyle name="40% - 强调文字颜色 1 21 9" xfId="2674" xr:uid="{00000000-0005-0000-0000-0000A20A0000}"/>
    <cellStyle name="40% - 强调文字颜色 1 22" xfId="755" xr:uid="{00000000-0005-0000-0000-000023030000}"/>
    <cellStyle name="40% - 强调文字颜色 1 22 2" xfId="119" xr:uid="{00000000-0005-0000-0000-0000A7000000}"/>
    <cellStyle name="40% - 强调文字颜色 1 22 3" xfId="3198" xr:uid="{00000000-0005-0000-0000-0000AE0C0000}"/>
    <cellStyle name="40% - 强调文字颜色 1 22 4" xfId="3203" xr:uid="{00000000-0005-0000-0000-0000B30C0000}"/>
    <cellStyle name="40% - 强调文字颜色 1 22 5" xfId="3208" xr:uid="{00000000-0005-0000-0000-0000B80C0000}"/>
    <cellStyle name="40% - 强调文字颜色 1 22 6" xfId="2685" xr:uid="{00000000-0005-0000-0000-0000AD0A0000}"/>
    <cellStyle name="40% - 强调文字颜色 1 22 7" xfId="2691" xr:uid="{00000000-0005-0000-0000-0000B30A0000}"/>
    <cellStyle name="40% - 强调文字颜色 1 22 8" xfId="2697" xr:uid="{00000000-0005-0000-0000-0000B90A0000}"/>
    <cellStyle name="40% - 强调文字颜色 1 22 9" xfId="2702" xr:uid="{00000000-0005-0000-0000-0000BE0A0000}"/>
    <cellStyle name="40% - 强调文字颜色 1 23" xfId="1514" xr:uid="{00000000-0005-0000-0000-00001A060000}"/>
    <cellStyle name="40% - 强调文字颜色 1 23 2" xfId="3213" xr:uid="{00000000-0005-0000-0000-0000BD0C0000}"/>
    <cellStyle name="40% - 强调文字颜色 1 23 3" xfId="3218" xr:uid="{00000000-0005-0000-0000-0000C20C0000}"/>
    <cellStyle name="40% - 强调文字颜色 1 23 4" xfId="3223" xr:uid="{00000000-0005-0000-0000-0000C70C0000}"/>
    <cellStyle name="40% - 强调文字颜色 1 23 5" xfId="3227" xr:uid="{00000000-0005-0000-0000-0000CB0C0000}"/>
    <cellStyle name="40% - 强调文字颜色 1 23 6" xfId="2717" xr:uid="{00000000-0005-0000-0000-0000CD0A0000}"/>
    <cellStyle name="40% - 强调文字颜色 1 23 7" xfId="2722" xr:uid="{00000000-0005-0000-0000-0000D20A0000}"/>
    <cellStyle name="40% - 强调文字颜色 1 23 8" xfId="2727" xr:uid="{00000000-0005-0000-0000-0000D70A0000}"/>
    <cellStyle name="40% - 强调文字颜色 1 23 9" xfId="2731" xr:uid="{00000000-0005-0000-0000-0000DB0A0000}"/>
    <cellStyle name="40% - 强调文字颜色 1 24" xfId="3232" xr:uid="{00000000-0005-0000-0000-0000D00C0000}"/>
    <cellStyle name="40% - 强调文字颜色 1 24 2" xfId="3236" xr:uid="{00000000-0005-0000-0000-0000D40C0000}"/>
    <cellStyle name="40% - 强调文字颜色 1 24 2 2" xfId="3283" xr:uid="{00000000-0005-0000-0000-0000030D0000}"/>
    <cellStyle name="40% - 强调文字颜色 1 24 2 3" xfId="3287" xr:uid="{00000000-0005-0000-0000-0000070D0000}"/>
    <cellStyle name="40% - 强调文字颜色 1 24 2 4" xfId="3289" xr:uid="{00000000-0005-0000-0000-0000090D0000}"/>
    <cellStyle name="40% - 强调文字颜色 1 24 3" xfId="3239" xr:uid="{00000000-0005-0000-0000-0000D70C0000}"/>
    <cellStyle name="40% - 强调文字颜色 1 24 4" xfId="3242" xr:uid="{00000000-0005-0000-0000-0000DA0C0000}"/>
    <cellStyle name="40% - 强调文字颜色 1 25" xfId="3294" xr:uid="{00000000-0005-0000-0000-00000E0D0000}"/>
    <cellStyle name="40% - 强调文字颜色 1 26" xfId="3301" xr:uid="{00000000-0005-0000-0000-0000150D0000}"/>
    <cellStyle name="40% - 强调文字颜色 1 27" xfId="3307" xr:uid="{00000000-0005-0000-0000-00001B0D0000}"/>
    <cellStyle name="40% - 强调文字颜色 1 28" xfId="3313" xr:uid="{00000000-0005-0000-0000-0000210D0000}"/>
    <cellStyle name="40% - 强调文字颜色 1 29" xfId="3316" xr:uid="{00000000-0005-0000-0000-0000240D0000}"/>
    <cellStyle name="40% - 强调文字颜色 1 3" xfId="3318" xr:uid="{00000000-0005-0000-0000-0000260D0000}"/>
    <cellStyle name="40% - 强调文字颜色 1 3 2" xfId="3323" xr:uid="{00000000-0005-0000-0000-00002B0D0000}"/>
    <cellStyle name="40% - 强调文字颜色 1 3 3" xfId="3326" xr:uid="{00000000-0005-0000-0000-00002E0D0000}"/>
    <cellStyle name="40% - 强调文字颜色 1 3 4" xfId="3331" xr:uid="{00000000-0005-0000-0000-0000330D0000}"/>
    <cellStyle name="40% - 强调文字颜色 1 3 5" xfId="3334" xr:uid="{00000000-0005-0000-0000-0000360D0000}"/>
    <cellStyle name="40% - 强调文字颜色 1 3 6" xfId="3337" xr:uid="{00000000-0005-0000-0000-0000390D0000}"/>
    <cellStyle name="40% - 强调文字颜色 1 3 7" xfId="3339" xr:uid="{00000000-0005-0000-0000-00003B0D0000}"/>
    <cellStyle name="40% - 强调文字颜色 1 3 8" xfId="1949" xr:uid="{00000000-0005-0000-0000-0000CD070000}"/>
    <cellStyle name="40% - 强调文字颜色 1 3 9" xfId="1953" xr:uid="{00000000-0005-0000-0000-0000D1070000}"/>
    <cellStyle name="40% - 强调文字颜色 1 30" xfId="3293" xr:uid="{00000000-0005-0000-0000-00000D0D0000}"/>
    <cellStyle name="40% - 强调文字颜色 1 31" xfId="3300" xr:uid="{00000000-0005-0000-0000-0000140D0000}"/>
    <cellStyle name="40% - 强调文字颜色 1 4" xfId="3341" xr:uid="{00000000-0005-0000-0000-00003D0D0000}"/>
    <cellStyle name="40% - 强调文字颜色 1 4 2" xfId="3345" xr:uid="{00000000-0005-0000-0000-0000410D0000}"/>
    <cellStyle name="40% - 强调文字颜色 1 4 3" xfId="3347" xr:uid="{00000000-0005-0000-0000-0000430D0000}"/>
    <cellStyle name="40% - 强调文字颜色 1 4 4" xfId="3351" xr:uid="{00000000-0005-0000-0000-0000470D0000}"/>
    <cellStyle name="40% - 强调文字颜色 1 4 5" xfId="3354" xr:uid="{00000000-0005-0000-0000-00004A0D0000}"/>
    <cellStyle name="40% - 强调文字颜色 1 4 6" xfId="1243" xr:uid="{00000000-0005-0000-0000-00000B050000}"/>
    <cellStyle name="40% - 强调文字颜色 1 4 7" xfId="1246" xr:uid="{00000000-0005-0000-0000-00000E050000}"/>
    <cellStyle name="40% - 强调文字颜色 1 4 8" xfId="1249" xr:uid="{00000000-0005-0000-0000-000011050000}"/>
    <cellStyle name="40% - 强调文字颜色 1 4 9" xfId="3357" xr:uid="{00000000-0005-0000-0000-00004D0D0000}"/>
    <cellStyle name="40% - 强调文字颜色 1 5" xfId="3359" xr:uid="{00000000-0005-0000-0000-00004F0D0000}"/>
    <cellStyle name="40% - 强调文字颜色 1 5 2" xfId="3363" xr:uid="{00000000-0005-0000-0000-0000530D0000}"/>
    <cellStyle name="40% - 强调文字颜色 1 5 3" xfId="3365" xr:uid="{00000000-0005-0000-0000-0000550D0000}"/>
    <cellStyle name="40% - 强调文字颜色 1 5 4" xfId="3372" xr:uid="{00000000-0005-0000-0000-00005C0D0000}"/>
    <cellStyle name="40% - 强调文字颜色 1 5 5" xfId="3376" xr:uid="{00000000-0005-0000-0000-0000600D0000}"/>
    <cellStyle name="40% - 强调文字颜色 1 5 6" xfId="3380" xr:uid="{00000000-0005-0000-0000-0000640D0000}"/>
    <cellStyle name="40% - 强调文字颜色 1 5 7" xfId="3381" xr:uid="{00000000-0005-0000-0000-0000650D0000}"/>
    <cellStyle name="40% - 强调文字颜色 1 5 8" xfId="3384" xr:uid="{00000000-0005-0000-0000-0000680D0000}"/>
    <cellStyle name="40% - 强调文字颜色 1 5 9" xfId="3387" xr:uid="{00000000-0005-0000-0000-00006B0D0000}"/>
    <cellStyle name="40% - 强调文字颜色 1 6" xfId="3390" xr:uid="{00000000-0005-0000-0000-00006E0D0000}"/>
    <cellStyle name="40% - 强调文字颜色 1 6 2" xfId="3395" xr:uid="{00000000-0005-0000-0000-0000730D0000}"/>
    <cellStyle name="40% - 强调文字颜色 1 6 3" xfId="3398" xr:uid="{00000000-0005-0000-0000-0000760D0000}"/>
    <cellStyle name="40% - 强调文字颜色 1 6 4" xfId="3402" xr:uid="{00000000-0005-0000-0000-00007A0D0000}"/>
    <cellStyle name="40% - 强调文字颜色 1 6 5" xfId="3405" xr:uid="{00000000-0005-0000-0000-00007D0D0000}"/>
    <cellStyle name="40% - 强调文字颜色 1 6 6" xfId="3408" xr:uid="{00000000-0005-0000-0000-0000800D0000}"/>
    <cellStyle name="40% - 强调文字颜色 1 6 7" xfId="3411" xr:uid="{00000000-0005-0000-0000-0000830D0000}"/>
    <cellStyle name="40% - 强调文字颜色 1 6 8" xfId="3414" xr:uid="{00000000-0005-0000-0000-0000860D0000}"/>
    <cellStyle name="40% - 强调文字颜色 1 6 9" xfId="233" xr:uid="{00000000-0005-0000-0000-000019010000}"/>
    <cellStyle name="40% - 强调文字颜色 1 7" xfId="3417" xr:uid="{00000000-0005-0000-0000-0000890D0000}"/>
    <cellStyle name="40% - 强调文字颜色 1 7 2" xfId="3421" xr:uid="{00000000-0005-0000-0000-00008D0D0000}"/>
    <cellStyle name="40% - 强调文字颜色 1 7 3" xfId="3423" xr:uid="{00000000-0005-0000-0000-00008F0D0000}"/>
    <cellStyle name="40% - 强调文字颜色 1 7 4" xfId="3427" xr:uid="{00000000-0005-0000-0000-0000930D0000}"/>
    <cellStyle name="40% - 强调文字颜色 1 7 5" xfId="3430" xr:uid="{00000000-0005-0000-0000-0000960D0000}"/>
    <cellStyle name="40% - 强调文字颜色 1 7 6" xfId="3433" xr:uid="{00000000-0005-0000-0000-0000990D0000}"/>
    <cellStyle name="40% - 强调文字颜色 1 7 7" xfId="3435" xr:uid="{00000000-0005-0000-0000-00009B0D0000}"/>
    <cellStyle name="40% - 强调文字颜色 1 7 8" xfId="3437" xr:uid="{00000000-0005-0000-0000-00009D0D0000}"/>
    <cellStyle name="40% - 强调文字颜色 1 7 9" xfId="3441" xr:uid="{00000000-0005-0000-0000-0000A10D0000}"/>
    <cellStyle name="40% - 强调文字颜色 1 8" xfId="3444" xr:uid="{00000000-0005-0000-0000-0000A40D0000}"/>
    <cellStyle name="40% - 强调文字颜色 1 8 2" xfId="3448" xr:uid="{00000000-0005-0000-0000-0000A80D0000}"/>
    <cellStyle name="40% - 强调文字颜色 1 8 3" xfId="3450" xr:uid="{00000000-0005-0000-0000-0000AA0D0000}"/>
    <cellStyle name="40% - 强调文字颜色 1 8 4" xfId="3452" xr:uid="{00000000-0005-0000-0000-0000AC0D0000}"/>
    <cellStyle name="40% - 强调文字颜色 1 8 5" xfId="3453" xr:uid="{00000000-0005-0000-0000-0000AD0D0000}"/>
    <cellStyle name="40% - 强调文字颜色 1 8 6" xfId="3454" xr:uid="{00000000-0005-0000-0000-0000AE0D0000}"/>
    <cellStyle name="40% - 强调文字颜色 1 8 7" xfId="3455" xr:uid="{00000000-0005-0000-0000-0000AF0D0000}"/>
    <cellStyle name="40% - 强调文字颜色 1 8 8" xfId="3456" xr:uid="{00000000-0005-0000-0000-0000B00D0000}"/>
    <cellStyle name="40% - 强调文字颜色 1 8 9" xfId="3457" xr:uid="{00000000-0005-0000-0000-0000B10D0000}"/>
    <cellStyle name="40% - 强调文字颜色 1 9" xfId="3458" xr:uid="{00000000-0005-0000-0000-0000B20D0000}"/>
    <cellStyle name="40% - 强调文字颜色 1 9 2" xfId="3462" xr:uid="{00000000-0005-0000-0000-0000B60D0000}"/>
    <cellStyle name="40% - 强调文字颜色 1 9 3" xfId="3464" xr:uid="{00000000-0005-0000-0000-0000B80D0000}"/>
    <cellStyle name="40% - 强调文字颜色 1 9 4" xfId="3466" xr:uid="{00000000-0005-0000-0000-0000BA0D0000}"/>
    <cellStyle name="40% - 强调文字颜色 1 9 5" xfId="3467" xr:uid="{00000000-0005-0000-0000-0000BB0D0000}"/>
    <cellStyle name="40% - 强调文字颜色 1 9 6" xfId="3468" xr:uid="{00000000-0005-0000-0000-0000BC0D0000}"/>
    <cellStyle name="40% - 强调文字颜色 1 9 7" xfId="3469" xr:uid="{00000000-0005-0000-0000-0000BD0D0000}"/>
    <cellStyle name="40% - 强调文字颜色 1 9 8" xfId="3470" xr:uid="{00000000-0005-0000-0000-0000BE0D0000}"/>
    <cellStyle name="40% - 强调文字颜色 1 9 9" xfId="3471" xr:uid="{00000000-0005-0000-0000-0000BF0D0000}"/>
    <cellStyle name="40% - 强调文字颜色 2 10" xfId="3473" xr:uid="{00000000-0005-0000-0000-0000C10D0000}"/>
    <cellStyle name="40% - 强调文字颜色 2 10 2" xfId="3475" xr:uid="{00000000-0005-0000-0000-0000C30D0000}"/>
    <cellStyle name="40% - 强调文字颜色 2 10 3" xfId="3479" xr:uid="{00000000-0005-0000-0000-0000C70D0000}"/>
    <cellStyle name="40% - 强调文字颜色 2 10 4" xfId="3483" xr:uid="{00000000-0005-0000-0000-0000CB0D0000}"/>
    <cellStyle name="40% - 强调文字颜色 2 10 5" xfId="3485" xr:uid="{00000000-0005-0000-0000-0000CD0D0000}"/>
    <cellStyle name="40% - 强调文字颜色 2 10 6" xfId="3487" xr:uid="{00000000-0005-0000-0000-0000CF0D0000}"/>
    <cellStyle name="40% - 强调文字颜色 2 10 7" xfId="3489" xr:uid="{00000000-0005-0000-0000-0000D10D0000}"/>
    <cellStyle name="40% - 强调文字颜色 2 10 8" xfId="3491" xr:uid="{00000000-0005-0000-0000-0000D30D0000}"/>
    <cellStyle name="40% - 强调文字颜色 2 10 9" xfId="3493" xr:uid="{00000000-0005-0000-0000-0000D50D0000}"/>
    <cellStyle name="40% - 强调文字颜色 2 11" xfId="422" xr:uid="{00000000-0005-0000-0000-0000D6010000}"/>
    <cellStyle name="40% - 强调文字颜色 2 11 2" xfId="426" xr:uid="{00000000-0005-0000-0000-0000DA010000}"/>
    <cellStyle name="40% - 强调文字颜色 2 11 3" xfId="430" xr:uid="{00000000-0005-0000-0000-0000DE010000}"/>
    <cellStyle name="40% - 强调文字颜色 2 11 4" xfId="433" xr:uid="{00000000-0005-0000-0000-0000E1010000}"/>
    <cellStyle name="40% - 强调文字颜色 2 11 5" xfId="435" xr:uid="{00000000-0005-0000-0000-0000E3010000}"/>
    <cellStyle name="40% - 强调文字颜色 2 11 6" xfId="437" xr:uid="{00000000-0005-0000-0000-0000E5010000}"/>
    <cellStyle name="40% - 强调文字颜色 2 11 7" xfId="439" xr:uid="{00000000-0005-0000-0000-0000E7010000}"/>
    <cellStyle name="40% - 强调文字颜色 2 11 8" xfId="441" xr:uid="{00000000-0005-0000-0000-0000E9010000}"/>
    <cellStyle name="40% - 强调文字颜色 2 11 9" xfId="443" xr:uid="{00000000-0005-0000-0000-0000EB010000}"/>
    <cellStyle name="40% - 强调文字颜色 2 12" xfId="36" xr:uid="{00000000-0005-0000-0000-000054000000}"/>
    <cellStyle name="40% - 强调文字颜色 2 12 2" xfId="446" xr:uid="{00000000-0005-0000-0000-0000EE010000}"/>
    <cellStyle name="40% - 强调文字颜色 2 12 2 2" xfId="3264" xr:uid="{00000000-0005-0000-0000-0000F00C0000}"/>
    <cellStyle name="40% - 强调文字颜色 2 12 2 3" xfId="3496" xr:uid="{00000000-0005-0000-0000-0000D80D0000}"/>
    <cellStyle name="40% - 强调文字颜色 2 12 2 4" xfId="3500" xr:uid="{00000000-0005-0000-0000-0000DC0D0000}"/>
    <cellStyle name="40% - 强调文字颜色 2 12 3" xfId="449" xr:uid="{00000000-0005-0000-0000-0000F1010000}"/>
    <cellStyle name="40% - 强调文字颜色 2 12 4" xfId="52" xr:uid="{00000000-0005-0000-0000-000064000000}"/>
    <cellStyle name="40% - 强调文字颜色 2 13" xfId="463" xr:uid="{00000000-0005-0000-0000-0000FF010000}"/>
    <cellStyle name="40% - 强调文字颜色 2 13 2" xfId="236" xr:uid="{00000000-0005-0000-0000-00001C010000}"/>
    <cellStyle name="40% - 强调文字颜色 2 13 2 2" xfId="208" xr:uid="{00000000-0005-0000-0000-000000010000}"/>
    <cellStyle name="40% - 强调文字颜色 2 13 2 3" xfId="152" xr:uid="{00000000-0005-0000-0000-0000C8000000}"/>
    <cellStyle name="40% - 强调文字颜色 2 13 2 4" xfId="301" xr:uid="{00000000-0005-0000-0000-00005D010000}"/>
    <cellStyle name="40% - 强调文字颜色 2 13 3" xfId="466" xr:uid="{00000000-0005-0000-0000-000002020000}"/>
    <cellStyle name="40% - 强调文字颜色 2 13 4" xfId="469" xr:uid="{00000000-0005-0000-0000-000005020000}"/>
    <cellStyle name="40% - 强调文字颜色 2 14" xfId="474" xr:uid="{00000000-0005-0000-0000-00000A020000}"/>
    <cellStyle name="40% - 强调文字颜色 2 14 2" xfId="4" xr:uid="{00000000-0005-0000-0000-000034000000}"/>
    <cellStyle name="40% - 强调文字颜色 2 14 2 2" xfId="475" xr:uid="{00000000-0005-0000-0000-00000B020000}"/>
    <cellStyle name="40% - 强调文字颜色 2 14 2 3" xfId="480" xr:uid="{00000000-0005-0000-0000-000010020000}"/>
    <cellStyle name="40% - 强调文字颜色 2 14 2 4" xfId="485" xr:uid="{00000000-0005-0000-0000-000015020000}"/>
    <cellStyle name="40% - 强调文字颜色 2 14 3" xfId="492" xr:uid="{00000000-0005-0000-0000-00001C020000}"/>
    <cellStyle name="40% - 强调文字颜色 2 14 4" xfId="496" xr:uid="{00000000-0005-0000-0000-000020020000}"/>
    <cellStyle name="40% - 强调文字颜色 2 15" xfId="501" xr:uid="{00000000-0005-0000-0000-000025020000}"/>
    <cellStyle name="40% - 强调文字颜色 2 15 2" xfId="506" xr:uid="{00000000-0005-0000-0000-00002A020000}"/>
    <cellStyle name="40% - 强调文字颜色 2 15 2 2" xfId="508" xr:uid="{00000000-0005-0000-0000-00002C020000}"/>
    <cellStyle name="40% - 强调文字颜色 2 15 2 3" xfId="513" xr:uid="{00000000-0005-0000-0000-000031020000}"/>
    <cellStyle name="40% - 强调文字颜色 2 15 2 4" xfId="519" xr:uid="{00000000-0005-0000-0000-000037020000}"/>
    <cellStyle name="40% - 强调文字颜色 2 15 3" xfId="527" xr:uid="{00000000-0005-0000-0000-00003F020000}"/>
    <cellStyle name="40% - 强调文字颜色 2 15 4" xfId="534" xr:uid="{00000000-0005-0000-0000-000046020000}"/>
    <cellStyle name="40% - 强调文字颜色 2 16" xfId="15" xr:uid="{00000000-0005-0000-0000-00003F000000}"/>
    <cellStyle name="40% - 强调文字颜色 2 16 2" xfId="541" xr:uid="{00000000-0005-0000-0000-00004D020000}"/>
    <cellStyle name="40% - 强调文字颜色 2 16 2 2" xfId="32" xr:uid="{00000000-0005-0000-0000-000050000000}"/>
    <cellStyle name="40% - 强调文字颜色 2 16 2 3" xfId="62" xr:uid="{00000000-0005-0000-0000-00006E000000}"/>
    <cellStyle name="40% - 强调文字颜色 2 16 2 4" xfId="120" xr:uid="{00000000-0005-0000-0000-0000A8000000}"/>
    <cellStyle name="40% - 强调文字颜色 2 16 3" xfId="548" xr:uid="{00000000-0005-0000-0000-000054020000}"/>
    <cellStyle name="40% - 强调文字颜色 2 16 4" xfId="555" xr:uid="{00000000-0005-0000-0000-00005B020000}"/>
    <cellStyle name="40% - 强调文字颜色 2 17" xfId="220" xr:uid="{00000000-0005-0000-0000-00000C010000}"/>
    <cellStyle name="40% - 强调文字颜色 2 17 2" xfId="562" xr:uid="{00000000-0005-0000-0000-000062020000}"/>
    <cellStyle name="40% - 强调文字颜色 2 17 3" xfId="596" xr:uid="{00000000-0005-0000-0000-000084020000}"/>
    <cellStyle name="40% - 强调文字颜色 2 17 4" xfId="603" xr:uid="{00000000-0005-0000-0000-00008B020000}"/>
    <cellStyle name="40% - 强调文字颜色 2 17 5" xfId="931" xr:uid="{00000000-0005-0000-0000-0000D3030000}"/>
    <cellStyle name="40% - 强调文字颜色 2 17 6" xfId="941" xr:uid="{00000000-0005-0000-0000-0000DD030000}"/>
    <cellStyle name="40% - 强调文字颜色 2 17 7" xfId="951" xr:uid="{00000000-0005-0000-0000-0000E7030000}"/>
    <cellStyle name="40% - 强调文字颜色 2 17 8" xfId="968" xr:uid="{00000000-0005-0000-0000-0000F8030000}"/>
    <cellStyle name="40% - 强调文字颜色 2 17 9" xfId="975" xr:uid="{00000000-0005-0000-0000-0000FF030000}"/>
    <cellStyle name="40% - 强调文字颜色 2 18" xfId="163" xr:uid="{00000000-0005-0000-0000-0000D3000000}"/>
    <cellStyle name="40% - 强调文字颜色 2 18 2" xfId="609" xr:uid="{00000000-0005-0000-0000-000091020000}"/>
    <cellStyle name="40% - 强调文字颜色 2 18 3" xfId="617" xr:uid="{00000000-0005-0000-0000-000099020000}"/>
    <cellStyle name="40% - 强调文字颜色 2 18 4" xfId="625" xr:uid="{00000000-0005-0000-0000-0000A1020000}"/>
    <cellStyle name="40% - 强调文字颜色 2 18 5" xfId="632" xr:uid="{00000000-0005-0000-0000-0000A8020000}"/>
    <cellStyle name="40% - 强调文字颜色 2 18 6" xfId="645" xr:uid="{00000000-0005-0000-0000-0000B5020000}"/>
    <cellStyle name="40% - 强调文字颜色 2 18 7" xfId="658" xr:uid="{00000000-0005-0000-0000-0000C2020000}"/>
    <cellStyle name="40% - 强调文字颜色 2 18 8" xfId="674" xr:uid="{00000000-0005-0000-0000-0000D2020000}"/>
    <cellStyle name="40% - 强调文字颜色 2 18 9" xfId="688" xr:uid="{00000000-0005-0000-0000-0000E0020000}"/>
    <cellStyle name="40% - 强调文字颜色 2 19" xfId="137" xr:uid="{00000000-0005-0000-0000-0000B9000000}"/>
    <cellStyle name="40% - 强调文字颜色 2 19 2" xfId="694" xr:uid="{00000000-0005-0000-0000-0000E6020000}"/>
    <cellStyle name="40% - 强调文字颜色 2 19 3" xfId="701" xr:uid="{00000000-0005-0000-0000-0000ED020000}"/>
    <cellStyle name="40% - 强调文字颜色 2 19 4" xfId="708" xr:uid="{00000000-0005-0000-0000-0000F4020000}"/>
    <cellStyle name="40% - 强调文字颜色 2 19 5" xfId="26" xr:uid="{00000000-0005-0000-0000-00004A000000}"/>
    <cellStyle name="40% - 强调文字颜色 2 19 6" xfId="713" xr:uid="{00000000-0005-0000-0000-0000F9020000}"/>
    <cellStyle name="40% - 强调文字颜色 2 19 7" xfId="723" xr:uid="{00000000-0005-0000-0000-000003030000}"/>
    <cellStyle name="40% - 强调文字颜色 2 19 8" xfId="742" xr:uid="{00000000-0005-0000-0000-000016030000}"/>
    <cellStyle name="40% - 强调文字颜色 2 19 9" xfId="761" xr:uid="{00000000-0005-0000-0000-000029030000}"/>
    <cellStyle name="40% - 强调文字颜色 2 2" xfId="3504" xr:uid="{00000000-0005-0000-0000-0000E00D0000}"/>
    <cellStyle name="40% - 强调文字颜色 2 2 10" xfId="3506" xr:uid="{00000000-0005-0000-0000-0000E20D0000}"/>
    <cellStyle name="40% - 强调文字颜色 2 2 2" xfId="3508" xr:uid="{00000000-0005-0000-0000-0000E40D0000}"/>
    <cellStyle name="40% - 强调文字颜色 2 2 2 2" xfId="3509" xr:uid="{00000000-0005-0000-0000-0000E50D0000}"/>
    <cellStyle name="40% - 强调文字颜色 2 2 2 2 2" xfId="3510" xr:uid="{00000000-0005-0000-0000-0000E60D0000}"/>
    <cellStyle name="40% - 强调文字颜色 2 2 2 2 3" xfId="3511" xr:uid="{00000000-0005-0000-0000-0000E70D0000}"/>
    <cellStyle name="40% - 强调文字颜色 2 2 2 2 4" xfId="3515" xr:uid="{00000000-0005-0000-0000-0000EB0D0000}"/>
    <cellStyle name="40% - 强调文字颜色 2 2 2 3" xfId="3519" xr:uid="{00000000-0005-0000-0000-0000EF0D0000}"/>
    <cellStyle name="40% - 强调文字颜色 2 2 2 4" xfId="3520" xr:uid="{00000000-0005-0000-0000-0000F00D0000}"/>
    <cellStyle name="40% - 强调文字颜色 2 2 3" xfId="3522" xr:uid="{00000000-0005-0000-0000-0000F20D0000}"/>
    <cellStyle name="40% - 强调文字颜色 2 2 4" xfId="3524" xr:uid="{00000000-0005-0000-0000-0000F40D0000}"/>
    <cellStyle name="40% - 强调文字颜色 2 2 5" xfId="3525" xr:uid="{00000000-0005-0000-0000-0000F50D0000}"/>
    <cellStyle name="40% - 强调文字颜色 2 2 6" xfId="3526" xr:uid="{00000000-0005-0000-0000-0000F60D0000}"/>
    <cellStyle name="40% - 强调文字颜色 2 2 7" xfId="837" xr:uid="{00000000-0005-0000-0000-000075030000}"/>
    <cellStyle name="40% - 强调文字颜色 2 2 8" xfId="849" xr:uid="{00000000-0005-0000-0000-000081030000}"/>
    <cellStyle name="40% - 强调文字颜色 2 2 9" xfId="853" xr:uid="{00000000-0005-0000-0000-000085030000}"/>
    <cellStyle name="40% - 强调文字颜色 2 20" xfId="502" xr:uid="{00000000-0005-0000-0000-000026020000}"/>
    <cellStyle name="40% - 强调文字颜色 2 20 2" xfId="507" xr:uid="{00000000-0005-0000-0000-00002B020000}"/>
    <cellStyle name="40% - 强调文字颜色 2 20 3" xfId="528" xr:uid="{00000000-0005-0000-0000-000040020000}"/>
    <cellStyle name="40% - 强调文字颜色 2 20 4" xfId="533" xr:uid="{00000000-0005-0000-0000-000045020000}"/>
    <cellStyle name="40% - 强调文字颜色 2 20 5" xfId="3529" xr:uid="{00000000-0005-0000-0000-0000F90D0000}"/>
    <cellStyle name="40% - 强调文字颜色 2 20 6" xfId="3532" xr:uid="{00000000-0005-0000-0000-0000FC0D0000}"/>
    <cellStyle name="40% - 强调文字颜色 2 20 7" xfId="3534" xr:uid="{00000000-0005-0000-0000-0000FE0D0000}"/>
    <cellStyle name="40% - 强调文字颜色 2 20 8" xfId="3537" xr:uid="{00000000-0005-0000-0000-0000010E0000}"/>
    <cellStyle name="40% - 强调文字颜色 2 20 9" xfId="3540" xr:uid="{00000000-0005-0000-0000-0000040E0000}"/>
    <cellStyle name="40% - 强调文字颜色 2 21" xfId="16" xr:uid="{00000000-0005-0000-0000-000040000000}"/>
    <cellStyle name="40% - 强调文字颜色 2 21 2" xfId="540" xr:uid="{00000000-0005-0000-0000-00004C020000}"/>
    <cellStyle name="40% - 强调文字颜色 2 21 3" xfId="547" xr:uid="{00000000-0005-0000-0000-000053020000}"/>
    <cellStyle name="40% - 强调文字颜色 2 21 4" xfId="554" xr:uid="{00000000-0005-0000-0000-00005A020000}"/>
    <cellStyle name="40% - 强调文字颜色 2 21 5" xfId="894" xr:uid="{00000000-0005-0000-0000-0000AE030000}"/>
    <cellStyle name="40% - 强调文字颜色 2 21 6" xfId="903" xr:uid="{00000000-0005-0000-0000-0000B7030000}"/>
    <cellStyle name="40% - 强调文字颜色 2 21 7" xfId="912" xr:uid="{00000000-0005-0000-0000-0000C0030000}"/>
    <cellStyle name="40% - 强调文字颜色 2 21 8" xfId="926" xr:uid="{00000000-0005-0000-0000-0000CE030000}"/>
    <cellStyle name="40% - 强调文字颜色 2 21 9" xfId="94" xr:uid="{00000000-0005-0000-0000-00008E000000}"/>
    <cellStyle name="40% - 强调文字颜色 2 22" xfId="221" xr:uid="{00000000-0005-0000-0000-00000D010000}"/>
    <cellStyle name="40% - 强调文字颜色 2 22 2" xfId="561" xr:uid="{00000000-0005-0000-0000-000061020000}"/>
    <cellStyle name="40% - 强调文字颜色 2 22 3" xfId="595" xr:uid="{00000000-0005-0000-0000-000083020000}"/>
    <cellStyle name="40% - 强调文字颜色 2 22 4" xfId="602" xr:uid="{00000000-0005-0000-0000-00008A020000}"/>
    <cellStyle name="40% - 强调文字颜色 2 22 5" xfId="930" xr:uid="{00000000-0005-0000-0000-0000D2030000}"/>
    <cellStyle name="40% - 强调文字颜色 2 22 6" xfId="940" xr:uid="{00000000-0005-0000-0000-0000DC030000}"/>
    <cellStyle name="40% - 强调文字颜色 2 22 7" xfId="950" xr:uid="{00000000-0005-0000-0000-0000E6030000}"/>
    <cellStyle name="40% - 强调文字颜色 2 22 8" xfId="967" xr:uid="{00000000-0005-0000-0000-0000F7030000}"/>
    <cellStyle name="40% - 强调文字颜色 2 22 9" xfId="976" xr:uid="{00000000-0005-0000-0000-000000040000}"/>
    <cellStyle name="40% - 强调文字颜色 2 23" xfId="164" xr:uid="{00000000-0005-0000-0000-0000D4000000}"/>
    <cellStyle name="40% - 强调文字颜色 2 23 2" xfId="608" xr:uid="{00000000-0005-0000-0000-000090020000}"/>
    <cellStyle name="40% - 强调文字颜色 2 23 3" xfId="616" xr:uid="{00000000-0005-0000-0000-000098020000}"/>
    <cellStyle name="40% - 强调文字颜色 2 23 4" xfId="624" xr:uid="{00000000-0005-0000-0000-0000A0020000}"/>
    <cellStyle name="40% - 强调文字颜色 2 23 5" xfId="631" xr:uid="{00000000-0005-0000-0000-0000A7020000}"/>
    <cellStyle name="40% - 强调文字颜色 2 23 6" xfId="644" xr:uid="{00000000-0005-0000-0000-0000B4020000}"/>
    <cellStyle name="40% - 强调文字颜色 2 23 7" xfId="657" xr:uid="{00000000-0005-0000-0000-0000C1020000}"/>
    <cellStyle name="40% - 强调文字颜色 2 23 8" xfId="673" xr:uid="{00000000-0005-0000-0000-0000D1020000}"/>
    <cellStyle name="40% - 强调文字颜色 2 23 9" xfId="687" xr:uid="{00000000-0005-0000-0000-0000DF020000}"/>
    <cellStyle name="40% - 强调文字颜色 2 24" xfId="138" xr:uid="{00000000-0005-0000-0000-0000BA000000}"/>
    <cellStyle name="40% - 强调文字颜色 2 24 2" xfId="693" xr:uid="{00000000-0005-0000-0000-0000E5020000}"/>
    <cellStyle name="40% - 强调文字颜色 2 24 2 2" xfId="3542" xr:uid="{00000000-0005-0000-0000-0000060E0000}"/>
    <cellStyle name="40% - 强调文字颜色 2 24 2 3" xfId="3544" xr:uid="{00000000-0005-0000-0000-0000080E0000}"/>
    <cellStyle name="40% - 强调文字颜色 2 24 2 4" xfId="3545" xr:uid="{00000000-0005-0000-0000-0000090E0000}"/>
    <cellStyle name="40% - 强调文字颜色 2 24 3" xfId="700" xr:uid="{00000000-0005-0000-0000-0000EC020000}"/>
    <cellStyle name="40% - 强调文字颜色 2 24 4" xfId="707" xr:uid="{00000000-0005-0000-0000-0000F3020000}"/>
    <cellStyle name="40% - 强调文字颜色 2 25" xfId="168" xr:uid="{00000000-0005-0000-0000-0000D8000000}"/>
    <cellStyle name="40% - 强调文字颜色 2 26" xfId="187" xr:uid="{00000000-0005-0000-0000-0000EB000000}"/>
    <cellStyle name="40% - 强调文字颜色 2 27" xfId="988" xr:uid="{00000000-0005-0000-0000-00000C040000}"/>
    <cellStyle name="40% - 强调文字颜色 2 28" xfId="997" xr:uid="{00000000-0005-0000-0000-000015040000}"/>
    <cellStyle name="40% - 强调文字颜色 2 29" xfId="1002" xr:uid="{00000000-0005-0000-0000-00001A040000}"/>
    <cellStyle name="40% - 强调文字颜色 2 3" xfId="3546" xr:uid="{00000000-0005-0000-0000-00000A0E0000}"/>
    <cellStyle name="40% - 强调文字颜色 2 3 2" xfId="3550" xr:uid="{00000000-0005-0000-0000-00000E0E0000}"/>
    <cellStyle name="40% - 强调文字颜色 2 3 3" xfId="3552" xr:uid="{00000000-0005-0000-0000-0000100E0000}"/>
    <cellStyle name="40% - 强调文字颜色 2 3 4" xfId="3554" xr:uid="{00000000-0005-0000-0000-0000120E0000}"/>
    <cellStyle name="40% - 强调文字颜色 2 3 5" xfId="3555" xr:uid="{00000000-0005-0000-0000-0000130E0000}"/>
    <cellStyle name="40% - 强调文字颜色 2 3 6" xfId="3556" xr:uid="{00000000-0005-0000-0000-0000140E0000}"/>
    <cellStyle name="40% - 强调文字颜色 2 3 7" xfId="239" xr:uid="{00000000-0005-0000-0000-00001F010000}"/>
    <cellStyle name="40% - 强调文字颜色 2 3 8" xfId="245" xr:uid="{00000000-0005-0000-0000-000025010000}"/>
    <cellStyle name="40% - 强调文字颜色 2 3 9" xfId="250" xr:uid="{00000000-0005-0000-0000-00002A010000}"/>
    <cellStyle name="40% - 强调文字颜色 2 30" xfId="169" xr:uid="{00000000-0005-0000-0000-0000D9000000}"/>
    <cellStyle name="40% - 强调文字颜色 2 31" xfId="188" xr:uid="{00000000-0005-0000-0000-0000EC000000}"/>
    <cellStyle name="40% - 强调文字颜色 2 4" xfId="3557" xr:uid="{00000000-0005-0000-0000-0000150E0000}"/>
    <cellStyle name="40% - 强调文字颜色 2 4 2" xfId="3561" xr:uid="{00000000-0005-0000-0000-0000190E0000}"/>
    <cellStyle name="40% - 强调文字颜色 2 4 3" xfId="3563" xr:uid="{00000000-0005-0000-0000-00001B0E0000}"/>
    <cellStyle name="40% - 强调文字颜色 2 4 4" xfId="3565" xr:uid="{00000000-0005-0000-0000-00001D0E0000}"/>
    <cellStyle name="40% - 强调文字颜色 2 4 5" xfId="3566" xr:uid="{00000000-0005-0000-0000-00001E0E0000}"/>
    <cellStyle name="40% - 强调文字颜色 2 4 6" xfId="3568" xr:uid="{00000000-0005-0000-0000-0000200E0000}"/>
    <cellStyle name="40% - 强调文字颜色 2 4 7" xfId="254" xr:uid="{00000000-0005-0000-0000-00002E010000}"/>
    <cellStyle name="40% - 强调文字颜色 2 4 8" xfId="79" xr:uid="{00000000-0005-0000-0000-00007F000000}"/>
    <cellStyle name="40% - 强调文字颜色 2 4 9" xfId="295" xr:uid="{00000000-0005-0000-0000-000057010000}"/>
    <cellStyle name="40% - 强调文字颜色 2 5" xfId="3569" xr:uid="{00000000-0005-0000-0000-0000210E0000}"/>
    <cellStyle name="40% - 强调文字颜色 2 5 2" xfId="3573" xr:uid="{00000000-0005-0000-0000-0000250E0000}"/>
    <cellStyle name="40% - 强调文字颜色 2 5 3" xfId="3575" xr:uid="{00000000-0005-0000-0000-0000270E0000}"/>
    <cellStyle name="40% - 强调文字颜色 2 5 4" xfId="3282" xr:uid="{00000000-0005-0000-0000-0000020D0000}"/>
    <cellStyle name="40% - 强调文字颜色 2 5 5" xfId="3286" xr:uid="{00000000-0005-0000-0000-0000060D0000}"/>
    <cellStyle name="40% - 强调文字颜色 2 5 6" xfId="3288" xr:uid="{00000000-0005-0000-0000-0000080D0000}"/>
    <cellStyle name="40% - 强调文字颜色 2 5 7" xfId="307" xr:uid="{00000000-0005-0000-0000-000063010000}"/>
    <cellStyle name="40% - 强调文字颜色 2 5 8" xfId="316" xr:uid="{00000000-0005-0000-0000-00006C010000}"/>
    <cellStyle name="40% - 强调文字颜色 2 5 9" xfId="320" xr:uid="{00000000-0005-0000-0000-000070010000}"/>
    <cellStyle name="40% - 强调文字颜色 2 6" xfId="3577" xr:uid="{00000000-0005-0000-0000-0000290E0000}"/>
    <cellStyle name="40% - 强调文字颜色 2 6 2" xfId="3497" xr:uid="{00000000-0005-0000-0000-0000D90D0000}"/>
    <cellStyle name="40% - 强调文字颜色 2 6 3" xfId="3501" xr:uid="{00000000-0005-0000-0000-0000DD0D0000}"/>
    <cellStyle name="40% - 强调文字颜色 2 6 4" xfId="3581" xr:uid="{00000000-0005-0000-0000-00002D0E0000}"/>
    <cellStyle name="40% - 强调文字颜色 2 6 5" xfId="3583" xr:uid="{00000000-0005-0000-0000-00002F0E0000}"/>
    <cellStyle name="40% - 强调文字颜色 2 6 6" xfId="3585" xr:uid="{00000000-0005-0000-0000-0000310E0000}"/>
    <cellStyle name="40% - 强调文字颜色 2 6 7" xfId="327" xr:uid="{00000000-0005-0000-0000-000077010000}"/>
    <cellStyle name="40% - 强调文字颜色 2 6 8" xfId="333" xr:uid="{00000000-0005-0000-0000-00007D010000}"/>
    <cellStyle name="40% - 强调文字颜色 2 6 9" xfId="339" xr:uid="{00000000-0005-0000-0000-000083010000}"/>
    <cellStyle name="40% - 强调文字颜色 2 7" xfId="2531" xr:uid="{00000000-0005-0000-0000-0000130A0000}"/>
    <cellStyle name="40% - 强调文字颜色 2 7 2" xfId="2536" xr:uid="{00000000-0005-0000-0000-0000180A0000}"/>
    <cellStyle name="40% - 强调文字颜色 2 7 3" xfId="2539" xr:uid="{00000000-0005-0000-0000-00001B0A0000}"/>
    <cellStyle name="40% - 强调文字颜色 2 7 4" xfId="2543" xr:uid="{00000000-0005-0000-0000-00001F0A0000}"/>
    <cellStyle name="40% - 强调文字颜色 2 7 5" xfId="3587" xr:uid="{00000000-0005-0000-0000-0000330E0000}"/>
    <cellStyle name="40% - 强调文字颜色 2 7 6" xfId="3589" xr:uid="{00000000-0005-0000-0000-0000350E0000}"/>
    <cellStyle name="40% - 强调文字颜色 2 7 7" xfId="347" xr:uid="{00000000-0005-0000-0000-00008B010000}"/>
    <cellStyle name="40% - 强调文字颜色 2 7 8" xfId="361" xr:uid="{00000000-0005-0000-0000-000099010000}"/>
    <cellStyle name="40% - 强调文字颜色 2 7 9" xfId="369" xr:uid="{00000000-0005-0000-0000-0000A1010000}"/>
    <cellStyle name="40% - 强调文字颜色 2 8" xfId="2546" xr:uid="{00000000-0005-0000-0000-0000220A0000}"/>
    <cellStyle name="40% - 强调文字颜色 2 8 2" xfId="3591" xr:uid="{00000000-0005-0000-0000-0000370E0000}"/>
    <cellStyle name="40% - 强调文字颜色 2 8 3" xfId="3594" xr:uid="{00000000-0005-0000-0000-00003A0E0000}"/>
    <cellStyle name="40% - 强调文字颜色 2 8 4" xfId="3598" xr:uid="{00000000-0005-0000-0000-00003E0E0000}"/>
    <cellStyle name="40% - 强调文字颜色 2 8 5" xfId="3602" xr:uid="{00000000-0005-0000-0000-0000420E0000}"/>
    <cellStyle name="40% - 强调文字颜色 2 8 6" xfId="3605" xr:uid="{00000000-0005-0000-0000-0000450E0000}"/>
    <cellStyle name="40% - 强调文字颜色 2 8 7" xfId="376" xr:uid="{00000000-0005-0000-0000-0000A8010000}"/>
    <cellStyle name="40% - 强调文字颜色 2 8 8" xfId="399" xr:uid="{00000000-0005-0000-0000-0000BF010000}"/>
    <cellStyle name="40% - 强调文字颜色 2 8 9" xfId="402" xr:uid="{00000000-0005-0000-0000-0000C2010000}"/>
    <cellStyle name="40% - 强调文字颜色 2 9" xfId="2550" xr:uid="{00000000-0005-0000-0000-0000260A0000}"/>
    <cellStyle name="40% - 强调文字颜色 2 9 2" xfId="3607" xr:uid="{00000000-0005-0000-0000-0000470E0000}"/>
    <cellStyle name="40% - 强调文字颜色 2 9 3" xfId="3610" xr:uid="{00000000-0005-0000-0000-00004A0E0000}"/>
    <cellStyle name="40% - 强调文字颜色 2 9 4" xfId="3614" xr:uid="{00000000-0005-0000-0000-00004E0E0000}"/>
    <cellStyle name="40% - 强调文字颜色 2 9 5" xfId="3618" xr:uid="{00000000-0005-0000-0000-0000520E0000}"/>
    <cellStyle name="40% - 强调文字颜色 2 9 6" xfId="3621" xr:uid="{00000000-0005-0000-0000-0000550E0000}"/>
    <cellStyle name="40% - 强调文字颜色 2 9 7" xfId="1055" xr:uid="{00000000-0005-0000-0000-00004F040000}"/>
    <cellStyle name="40% - 强调文字颜色 2 9 8" xfId="1058" xr:uid="{00000000-0005-0000-0000-000052040000}"/>
    <cellStyle name="40% - 强调文字颜色 2 9 9" xfId="1061" xr:uid="{00000000-0005-0000-0000-000055040000}"/>
    <cellStyle name="40% - 强调文字颜色 3 10" xfId="3623" xr:uid="{00000000-0005-0000-0000-0000570E0000}"/>
    <cellStyle name="40% - 强调文字颜色 3 10 2" xfId="3628" xr:uid="{00000000-0005-0000-0000-00005C0E0000}"/>
    <cellStyle name="40% - 强调文字颜色 3 10 3" xfId="3631" xr:uid="{00000000-0005-0000-0000-00005F0E0000}"/>
    <cellStyle name="40% - 强调文字颜色 3 10 4" xfId="3634" xr:uid="{00000000-0005-0000-0000-0000620E0000}"/>
    <cellStyle name="40% - 强调文字颜色 3 10 5" xfId="3638" xr:uid="{00000000-0005-0000-0000-0000660E0000}"/>
    <cellStyle name="40% - 强调文字颜色 3 10 6" xfId="3641" xr:uid="{00000000-0005-0000-0000-0000690E0000}"/>
    <cellStyle name="40% - 强调文字颜色 3 10 7" xfId="3644" xr:uid="{00000000-0005-0000-0000-00006C0E0000}"/>
    <cellStyle name="40% - 强调文字颜色 3 10 8" xfId="3646" xr:uid="{00000000-0005-0000-0000-00006E0E0000}"/>
    <cellStyle name="40% - 强调文字颜色 3 10 9" xfId="3648" xr:uid="{00000000-0005-0000-0000-0000700E0000}"/>
    <cellStyle name="40% - 强调文字颜色 3 11" xfId="1068" xr:uid="{00000000-0005-0000-0000-00005C040000}"/>
    <cellStyle name="40% - 强调文字颜色 3 11 2" xfId="1075" xr:uid="{00000000-0005-0000-0000-000063040000}"/>
    <cellStyle name="40% - 强调文字颜色 3 11 3" xfId="1079" xr:uid="{00000000-0005-0000-0000-000067040000}"/>
    <cellStyle name="40% - 强调文字颜色 3 11 4" xfId="1083" xr:uid="{00000000-0005-0000-0000-00006B040000}"/>
    <cellStyle name="40% - 强调文字颜色 3 11 5" xfId="1089" xr:uid="{00000000-0005-0000-0000-000071040000}"/>
    <cellStyle name="40% - 强调文字颜色 3 11 6" xfId="1096" xr:uid="{00000000-0005-0000-0000-000078040000}"/>
    <cellStyle name="40% - 强调文字颜色 3 11 7" xfId="1104" xr:uid="{00000000-0005-0000-0000-000080040000}"/>
    <cellStyle name="40% - 强调文字颜色 3 11 8" xfId="1110" xr:uid="{00000000-0005-0000-0000-000086040000}"/>
    <cellStyle name="40% - 强调文字颜色 3 11 9" xfId="1113" xr:uid="{00000000-0005-0000-0000-000089040000}"/>
    <cellStyle name="40% - 强调文字颜色 3 12" xfId="1116" xr:uid="{00000000-0005-0000-0000-00008C040000}"/>
    <cellStyle name="40% - 强调文字颜色 3 12 2" xfId="1123" xr:uid="{00000000-0005-0000-0000-000093040000}"/>
    <cellStyle name="40% - 强调文字颜色 3 12 2 2" xfId="3651" xr:uid="{00000000-0005-0000-0000-0000730E0000}"/>
    <cellStyle name="40% - 强调文字颜色 3 12 2 3" xfId="3655" xr:uid="{00000000-0005-0000-0000-0000770E0000}"/>
    <cellStyle name="40% - 强调文字颜色 3 12 2 4" xfId="3657" xr:uid="{00000000-0005-0000-0000-0000790E0000}"/>
    <cellStyle name="40% - 强调文字颜色 3 12 3" xfId="1127" xr:uid="{00000000-0005-0000-0000-000097040000}"/>
    <cellStyle name="40% - 强调文字颜色 3 12 4" xfId="1135" xr:uid="{00000000-0005-0000-0000-00009F040000}"/>
    <cellStyle name="40% - 强调文字颜色 3 13" xfId="1148" xr:uid="{00000000-0005-0000-0000-0000AC040000}"/>
    <cellStyle name="40% - 强调文字颜色 3 13 2" xfId="1155" xr:uid="{00000000-0005-0000-0000-0000B3040000}"/>
    <cellStyle name="40% - 强调文字颜色 3 13 2 2" xfId="1095" xr:uid="{00000000-0005-0000-0000-000077040000}"/>
    <cellStyle name="40% - 强调文字颜色 3 13 2 3" xfId="1103" xr:uid="{00000000-0005-0000-0000-00007F040000}"/>
    <cellStyle name="40% - 强调文字颜色 3 13 2 4" xfId="1109" xr:uid="{00000000-0005-0000-0000-000085040000}"/>
    <cellStyle name="40% - 强调文字颜色 3 13 3" xfId="1159" xr:uid="{00000000-0005-0000-0000-0000B7040000}"/>
    <cellStyle name="40% - 强调文字颜色 3 13 4" xfId="1166" xr:uid="{00000000-0005-0000-0000-0000BE040000}"/>
    <cellStyle name="40% - 强调文字颜色 3 14" xfId="1167" xr:uid="{00000000-0005-0000-0000-0000BF040000}"/>
    <cellStyle name="40% - 强调文字颜色 3 14 2" xfId="898" xr:uid="{00000000-0005-0000-0000-0000B2030000}"/>
    <cellStyle name="40% - 强调文字颜色 3 14 2 2" xfId="1176" xr:uid="{00000000-0005-0000-0000-0000C8040000}"/>
    <cellStyle name="40% - 强调文字颜色 3 14 2 3" xfId="1179" xr:uid="{00000000-0005-0000-0000-0000CB040000}"/>
    <cellStyle name="40% - 强调文字颜色 3 14 2 4" xfId="1182" xr:uid="{00000000-0005-0000-0000-0000CE040000}"/>
    <cellStyle name="40% - 强调文字颜色 3 14 3" xfId="907" xr:uid="{00000000-0005-0000-0000-0000BB030000}"/>
    <cellStyle name="40% - 强调文字颜色 3 14 4" xfId="916" xr:uid="{00000000-0005-0000-0000-0000C4030000}"/>
    <cellStyle name="40% - 强调文字颜色 3 15" xfId="1183" xr:uid="{00000000-0005-0000-0000-0000CF040000}"/>
    <cellStyle name="40% - 强调文字颜色 3 15 2" xfId="936" xr:uid="{00000000-0005-0000-0000-0000D8030000}"/>
    <cellStyle name="40% - 强调文字颜色 3 15 2 2" xfId="1194" xr:uid="{00000000-0005-0000-0000-0000DA040000}"/>
    <cellStyle name="40% - 强调文字颜色 3 15 2 3" xfId="1204" xr:uid="{00000000-0005-0000-0000-0000E4040000}"/>
    <cellStyle name="40% - 强调文字颜色 3 15 2 4" xfId="1214" xr:uid="{00000000-0005-0000-0000-0000EE040000}"/>
    <cellStyle name="40% - 强调文字颜色 3 15 3" xfId="946" xr:uid="{00000000-0005-0000-0000-0000E2030000}"/>
    <cellStyle name="40% - 强调文字颜色 3 15 4" xfId="953" xr:uid="{00000000-0005-0000-0000-0000E9030000}"/>
    <cellStyle name="40% - 强调文字颜色 3 16" xfId="1215" xr:uid="{00000000-0005-0000-0000-0000EF040000}"/>
    <cellStyle name="40% - 强调文字颜色 3 16 2" xfId="640" xr:uid="{00000000-0005-0000-0000-0000B0020000}"/>
    <cellStyle name="40% - 强调文字颜色 3 16 2 2" xfId="1225" xr:uid="{00000000-0005-0000-0000-0000F9040000}"/>
    <cellStyle name="40% - 强调文字颜色 3 16 2 3" xfId="1229" xr:uid="{00000000-0005-0000-0000-0000FD040000}"/>
    <cellStyle name="40% - 强调文字颜色 3 16 2 4" xfId="1233" xr:uid="{00000000-0005-0000-0000-000001050000}"/>
    <cellStyle name="40% - 强调文字颜色 3 16 3" xfId="653" xr:uid="{00000000-0005-0000-0000-0000BD020000}"/>
    <cellStyle name="40% - 强调文字颜色 3 16 4" xfId="665" xr:uid="{00000000-0005-0000-0000-0000C9020000}"/>
    <cellStyle name="40% - 强调文字颜色 3 17" xfId="1239" xr:uid="{00000000-0005-0000-0000-000007050000}"/>
    <cellStyle name="40% - 强调文字颜色 3 17 2" xfId="22" xr:uid="{00000000-0005-0000-0000-000046000000}"/>
    <cellStyle name="40% - 强调文字颜色 3 17 3" xfId="722" xr:uid="{00000000-0005-0000-0000-000002030000}"/>
    <cellStyle name="40% - 强调文字颜色 3 17 4" xfId="732" xr:uid="{00000000-0005-0000-0000-00000C030000}"/>
    <cellStyle name="40% - 强调文字颜色 3 17 5" xfId="751" xr:uid="{00000000-0005-0000-0000-00001F030000}"/>
    <cellStyle name="40% - 强调文字颜色 3 17 6" xfId="769" xr:uid="{00000000-0005-0000-0000-000031030000}"/>
    <cellStyle name="40% - 强调文字颜色 3 17 7" xfId="568" xr:uid="{00000000-0005-0000-0000-000068020000}"/>
    <cellStyle name="40% - 强调文字颜色 3 17 8" xfId="578" xr:uid="{00000000-0005-0000-0000-000072020000}"/>
    <cellStyle name="40% - 强调文字颜色 3 17 9" xfId="588" xr:uid="{00000000-0005-0000-0000-00007C020000}"/>
    <cellStyle name="40% - 强调文字颜色 3 18" xfId="1255" xr:uid="{00000000-0005-0000-0000-000017050000}"/>
    <cellStyle name="40% - 强调文字颜色 3 18 2" xfId="789" xr:uid="{00000000-0005-0000-0000-000045030000}"/>
    <cellStyle name="40% - 强调文字颜色 3 18 3" xfId="797" xr:uid="{00000000-0005-0000-0000-00004D030000}"/>
    <cellStyle name="40% - 强调文字颜色 3 18 4" xfId="805" xr:uid="{00000000-0005-0000-0000-000055030000}"/>
    <cellStyle name="40% - 强调文字颜色 3 18 5" xfId="818" xr:uid="{00000000-0005-0000-0000-000062030000}"/>
    <cellStyle name="40% - 强调文字颜色 3 18 6" xfId="830" xr:uid="{00000000-0005-0000-0000-00006E030000}"/>
    <cellStyle name="40% - 强调文字颜色 3 18 7" xfId="1260" xr:uid="{00000000-0005-0000-0000-00001C050000}"/>
    <cellStyle name="40% - 强调文字颜色 3 18 8" xfId="1269" xr:uid="{00000000-0005-0000-0000-000025050000}"/>
    <cellStyle name="40% - 强调文字颜色 3 18 9" xfId="1278" xr:uid="{00000000-0005-0000-0000-00002E050000}"/>
    <cellStyle name="40% - 强调文字颜色 3 19" xfId="1285" xr:uid="{00000000-0005-0000-0000-000035050000}"/>
    <cellStyle name="40% - 强调文字颜色 3 19 2" xfId="1290" xr:uid="{00000000-0005-0000-0000-00003A050000}"/>
    <cellStyle name="40% - 强调文字颜色 3 19 3" xfId="1295" xr:uid="{00000000-0005-0000-0000-00003F050000}"/>
    <cellStyle name="40% - 强调文字颜色 3 19 4" xfId="1300" xr:uid="{00000000-0005-0000-0000-000044050000}"/>
    <cellStyle name="40% - 强调文字颜色 3 19 5" xfId="1305" xr:uid="{00000000-0005-0000-0000-000049050000}"/>
    <cellStyle name="40% - 强调文字颜色 3 19 6" xfId="258" xr:uid="{00000000-0005-0000-0000-000032010000}"/>
    <cellStyle name="40% - 强调文字颜色 3 19 7" xfId="269" xr:uid="{00000000-0005-0000-0000-00003D010000}"/>
    <cellStyle name="40% - 强调文字颜色 3 19 8" xfId="287" xr:uid="{00000000-0005-0000-0000-00004F010000}"/>
    <cellStyle name="40% - 强调文字颜色 3 19 9" xfId="1315" xr:uid="{00000000-0005-0000-0000-000053050000}"/>
    <cellStyle name="40% - 强调文字颜色 3 2" xfId="3659" xr:uid="{00000000-0005-0000-0000-00007B0E0000}"/>
    <cellStyle name="40% - 强调文字颜色 3 2 10" xfId="3661" xr:uid="{00000000-0005-0000-0000-00007D0E0000}"/>
    <cellStyle name="40% - 强调文字颜色 3 2 2" xfId="3662" xr:uid="{00000000-0005-0000-0000-00007E0E0000}"/>
    <cellStyle name="40% - 强调文字颜色 3 2 2 2" xfId="3667" xr:uid="{00000000-0005-0000-0000-0000830E0000}"/>
    <cellStyle name="40% - 强调文字颜色 3 2 2 2 2" xfId="3669" xr:uid="{00000000-0005-0000-0000-0000850E0000}"/>
    <cellStyle name="40% - 强调文字颜色 3 2 2 2 3" xfId="3673" xr:uid="{00000000-0005-0000-0000-0000890E0000}"/>
    <cellStyle name="40% - 强调文字颜色 3 2 2 2 4" xfId="3676" xr:uid="{00000000-0005-0000-0000-00008C0E0000}"/>
    <cellStyle name="40% - 强调文字颜色 3 2 2 3" xfId="3680" xr:uid="{00000000-0005-0000-0000-0000900E0000}"/>
    <cellStyle name="40% - 强调文字颜色 3 2 2 4" xfId="3682" xr:uid="{00000000-0005-0000-0000-0000920E0000}"/>
    <cellStyle name="40% - 强调文字颜色 3 2 3" xfId="3685" xr:uid="{00000000-0005-0000-0000-0000950E0000}"/>
    <cellStyle name="40% - 强调文字颜色 3 2 4" xfId="3687" xr:uid="{00000000-0005-0000-0000-0000970E0000}"/>
    <cellStyle name="40% - 强调文字颜色 3 2 5" xfId="3688" xr:uid="{00000000-0005-0000-0000-0000980E0000}"/>
    <cellStyle name="40% - 强调文字颜色 3 2 6" xfId="3689" xr:uid="{00000000-0005-0000-0000-0000990E0000}"/>
    <cellStyle name="40% - 强调文字颜色 3 2 7" xfId="1338" xr:uid="{00000000-0005-0000-0000-00006A050000}"/>
    <cellStyle name="40% - 强调文字颜色 3 2 8" xfId="610" xr:uid="{00000000-0005-0000-0000-000092020000}"/>
    <cellStyle name="40% - 强调文字颜色 3 2 9" xfId="618" xr:uid="{00000000-0005-0000-0000-00009A020000}"/>
    <cellStyle name="40% - 强调文字颜色 3 20" xfId="1184" xr:uid="{00000000-0005-0000-0000-0000D0040000}"/>
    <cellStyle name="40% - 强调文字颜色 3 20 2" xfId="935" xr:uid="{00000000-0005-0000-0000-0000D7030000}"/>
    <cellStyle name="40% - 强调文字颜色 3 20 3" xfId="945" xr:uid="{00000000-0005-0000-0000-0000E1030000}"/>
    <cellStyle name="40% - 强调文字颜色 3 20 4" xfId="952" xr:uid="{00000000-0005-0000-0000-0000E8030000}"/>
    <cellStyle name="40% - 强调文字颜色 3 20 5" xfId="3690" xr:uid="{00000000-0005-0000-0000-00009A0E0000}"/>
    <cellStyle name="40% - 强调文字颜色 3 20 6" xfId="3697" xr:uid="{00000000-0005-0000-0000-0000A10E0000}"/>
    <cellStyle name="40% - 强调文字颜色 3 20 7" xfId="3704" xr:uid="{00000000-0005-0000-0000-0000A80E0000}"/>
    <cellStyle name="40% - 强调文字颜色 3 20 8" xfId="3710" xr:uid="{00000000-0005-0000-0000-0000AE0E0000}"/>
    <cellStyle name="40% - 强调文字颜色 3 20 9" xfId="3716" xr:uid="{00000000-0005-0000-0000-0000B40E0000}"/>
    <cellStyle name="40% - 强调文字颜色 3 21" xfId="1216" xr:uid="{00000000-0005-0000-0000-0000F0040000}"/>
    <cellStyle name="40% - 强调文字颜色 3 21 2" xfId="639" xr:uid="{00000000-0005-0000-0000-0000AF020000}"/>
    <cellStyle name="40% - 强调文字颜色 3 21 3" xfId="652" xr:uid="{00000000-0005-0000-0000-0000BC020000}"/>
    <cellStyle name="40% - 强调文字颜色 3 21 4" xfId="664" xr:uid="{00000000-0005-0000-0000-0000C8020000}"/>
    <cellStyle name="40% - 强调文字颜色 3 21 5" xfId="679" xr:uid="{00000000-0005-0000-0000-0000D7020000}"/>
    <cellStyle name="40% - 强调文字颜色 3 21 6" xfId="692" xr:uid="{00000000-0005-0000-0000-0000E4020000}"/>
    <cellStyle name="40% - 强调文字颜色 3 21 7" xfId="1358" xr:uid="{00000000-0005-0000-0000-00007E050000}"/>
    <cellStyle name="40% - 强调文字颜色 3 21 8" xfId="1366" xr:uid="{00000000-0005-0000-0000-000086050000}"/>
    <cellStyle name="40% - 强调文字颜色 3 21 9" xfId="1374" xr:uid="{00000000-0005-0000-0000-00008E050000}"/>
    <cellStyle name="40% - 强调文字颜色 3 22" xfId="1240" xr:uid="{00000000-0005-0000-0000-000008050000}"/>
    <cellStyle name="40% - 强调文字颜色 3 22 2" xfId="23" xr:uid="{00000000-0005-0000-0000-000047000000}"/>
    <cellStyle name="40% - 强调文字颜色 3 22 3" xfId="721" xr:uid="{00000000-0005-0000-0000-000001030000}"/>
    <cellStyle name="40% - 强调文字颜色 3 22 4" xfId="731" xr:uid="{00000000-0005-0000-0000-00000B030000}"/>
    <cellStyle name="40% - 强调文字颜色 3 22 5" xfId="750" xr:uid="{00000000-0005-0000-0000-00001E030000}"/>
    <cellStyle name="40% - 强调文字颜色 3 22 6" xfId="768" xr:uid="{00000000-0005-0000-0000-000030030000}"/>
    <cellStyle name="40% - 强调文字颜色 3 22 7" xfId="567" xr:uid="{00000000-0005-0000-0000-000067020000}"/>
    <cellStyle name="40% - 强调文字颜色 3 22 8" xfId="577" xr:uid="{00000000-0005-0000-0000-000071020000}"/>
    <cellStyle name="40% - 强调文字颜色 3 22 9" xfId="587" xr:uid="{00000000-0005-0000-0000-00007B020000}"/>
    <cellStyle name="40% - 强调文字颜色 3 23" xfId="1256" xr:uid="{00000000-0005-0000-0000-000018050000}"/>
    <cellStyle name="40% - 强调文字颜色 3 23 2" xfId="788" xr:uid="{00000000-0005-0000-0000-000044030000}"/>
    <cellStyle name="40% - 强调文字颜色 3 23 3" xfId="796" xr:uid="{00000000-0005-0000-0000-00004C030000}"/>
    <cellStyle name="40% - 强调文字颜色 3 23 4" xfId="804" xr:uid="{00000000-0005-0000-0000-000054030000}"/>
    <cellStyle name="40% - 强调文字颜色 3 23 5" xfId="817" xr:uid="{00000000-0005-0000-0000-000061030000}"/>
    <cellStyle name="40% - 强调文字颜色 3 23 6" xfId="829" xr:uid="{00000000-0005-0000-0000-00006D030000}"/>
    <cellStyle name="40% - 强调文字颜色 3 23 7" xfId="1261" xr:uid="{00000000-0005-0000-0000-00001D050000}"/>
    <cellStyle name="40% - 强调文字颜色 3 23 8" xfId="1270" xr:uid="{00000000-0005-0000-0000-000026050000}"/>
    <cellStyle name="40% - 强调文字颜色 3 23 9" xfId="1279" xr:uid="{00000000-0005-0000-0000-00002F050000}"/>
    <cellStyle name="40% - 强调文字颜色 3 24" xfId="1286" xr:uid="{00000000-0005-0000-0000-000036050000}"/>
    <cellStyle name="40% - 强调文字颜色 3 24 2" xfId="1291" xr:uid="{00000000-0005-0000-0000-00003B050000}"/>
    <cellStyle name="40% - 强调文字颜色 3 24 2 2" xfId="3679" xr:uid="{00000000-0005-0000-0000-00008F0E0000}"/>
    <cellStyle name="40% - 强调文字颜色 3 24 2 3" xfId="66" xr:uid="{00000000-0005-0000-0000-000072000000}"/>
    <cellStyle name="40% - 强调文字颜色 3 24 2 4" xfId="773" xr:uid="{00000000-0005-0000-0000-000035030000}"/>
    <cellStyle name="40% - 强调文字颜色 3 24 3" xfId="1296" xr:uid="{00000000-0005-0000-0000-000040050000}"/>
    <cellStyle name="40% - 强调文字颜色 3 24 4" xfId="1301" xr:uid="{00000000-0005-0000-0000-000045050000}"/>
    <cellStyle name="40% - 强调文字颜色 3 25" xfId="1321" xr:uid="{00000000-0005-0000-0000-000059050000}"/>
    <cellStyle name="40% - 强调文字颜色 3 26" xfId="102" xr:uid="{00000000-0005-0000-0000-000096000000}"/>
    <cellStyle name="40% - 强调文字颜色 3 27" xfId="84" xr:uid="{00000000-0005-0000-0000-000084000000}"/>
    <cellStyle name="40% - 强调文字颜色 3 28" xfId="111" xr:uid="{00000000-0005-0000-0000-00009F000000}"/>
    <cellStyle name="40% - 强调文字颜色 3 29" xfId="114" xr:uid="{00000000-0005-0000-0000-0000A2000000}"/>
    <cellStyle name="40% - 强调文字颜色 3 3" xfId="3723" xr:uid="{00000000-0005-0000-0000-0000BB0E0000}"/>
    <cellStyle name="40% - 强调文字颜色 3 3 2" xfId="3727" xr:uid="{00000000-0005-0000-0000-0000BF0E0000}"/>
    <cellStyle name="40% - 强调文字颜色 3 3 3" xfId="3730" xr:uid="{00000000-0005-0000-0000-0000C20E0000}"/>
    <cellStyle name="40% - 强调文字颜色 3 3 4" xfId="3733" xr:uid="{00000000-0005-0000-0000-0000C50E0000}"/>
    <cellStyle name="40% - 强调文字颜色 3 3 5" xfId="3735" xr:uid="{00000000-0005-0000-0000-0000C70E0000}"/>
    <cellStyle name="40% - 强调文字颜色 3 3 6" xfId="3736" xr:uid="{00000000-0005-0000-0000-0000C80E0000}"/>
    <cellStyle name="40% - 强调文字颜色 3 3 7" xfId="396" xr:uid="{00000000-0005-0000-0000-0000BC010000}"/>
    <cellStyle name="40% - 强调文字颜色 3 3 8" xfId="697" xr:uid="{00000000-0005-0000-0000-0000E9020000}"/>
    <cellStyle name="40% - 强调文字颜色 3 3 9" xfId="704" xr:uid="{00000000-0005-0000-0000-0000F0020000}"/>
    <cellStyle name="40% - 强调文字颜色 3 30" xfId="1322" xr:uid="{00000000-0005-0000-0000-00005A050000}"/>
    <cellStyle name="40% - 强调文字颜色 3 31" xfId="103" xr:uid="{00000000-0005-0000-0000-000097000000}"/>
    <cellStyle name="40% - 强调文字颜色 3 4" xfId="3737" xr:uid="{00000000-0005-0000-0000-0000C90E0000}"/>
    <cellStyle name="40% - 强调文字颜色 3 4 2" xfId="3741" xr:uid="{00000000-0005-0000-0000-0000CD0E0000}"/>
    <cellStyle name="40% - 强调文字颜色 3 4 3" xfId="3743" xr:uid="{00000000-0005-0000-0000-0000CF0E0000}"/>
    <cellStyle name="40% - 强调文字颜色 3 4 4" xfId="3672" xr:uid="{00000000-0005-0000-0000-0000880E0000}"/>
    <cellStyle name="40% - 强调文字颜色 3 4 5" xfId="3675" xr:uid="{00000000-0005-0000-0000-00008B0E0000}"/>
    <cellStyle name="40% - 强调文字颜色 3 4 6" xfId="3678" xr:uid="{00000000-0005-0000-0000-00008E0E0000}"/>
    <cellStyle name="40% - 强调文字颜色 3 4 7" xfId="67" xr:uid="{00000000-0005-0000-0000-000073000000}"/>
    <cellStyle name="40% - 强调文字颜色 3 4 8" xfId="772" xr:uid="{00000000-0005-0000-0000-000034030000}"/>
    <cellStyle name="40% - 强调文字颜色 3 4 9" xfId="777" xr:uid="{00000000-0005-0000-0000-000039030000}"/>
    <cellStyle name="40% - 强调文字颜色 3 5" xfId="3744" xr:uid="{00000000-0005-0000-0000-0000D00E0000}"/>
    <cellStyle name="40% - 强调文字颜色 3 5 2" xfId="3748" xr:uid="{00000000-0005-0000-0000-0000D40E0000}"/>
    <cellStyle name="40% - 强调文字颜色 3 5 3" xfId="3750" xr:uid="{00000000-0005-0000-0000-0000D60E0000}"/>
    <cellStyle name="40% - 强调文字颜色 3 5 4" xfId="3754" xr:uid="{00000000-0005-0000-0000-0000DA0E0000}"/>
    <cellStyle name="40% - 强调文字颜色 3 5 5" xfId="3758" xr:uid="{00000000-0005-0000-0000-0000DE0E0000}"/>
    <cellStyle name="40% - 强调文字颜色 3 5 6" xfId="3760" xr:uid="{00000000-0005-0000-0000-0000E00E0000}"/>
    <cellStyle name="40% - 强调文字颜色 3 5 7" xfId="1379" xr:uid="{00000000-0005-0000-0000-000093050000}"/>
    <cellStyle name="40% - 强调文字颜色 3 5 8" xfId="1381" xr:uid="{00000000-0005-0000-0000-000095050000}"/>
    <cellStyle name="40% - 强调文字颜色 3 5 9" xfId="1383" xr:uid="{00000000-0005-0000-0000-000097050000}"/>
    <cellStyle name="40% - 强调文字颜色 3 6" xfId="3761" xr:uid="{00000000-0005-0000-0000-0000E10E0000}"/>
    <cellStyle name="40% - 强调文字颜色 3 6 2" xfId="151" xr:uid="{00000000-0005-0000-0000-0000C7000000}"/>
    <cellStyle name="40% - 强调文字颜色 3 6 3" xfId="300" xr:uid="{00000000-0005-0000-0000-00005C010000}"/>
    <cellStyle name="40% - 强调文字颜色 3 6 4" xfId="2789" xr:uid="{00000000-0005-0000-0000-0000150B0000}"/>
    <cellStyle name="40% - 强调文字颜色 3 6 5" xfId="2793" xr:uid="{00000000-0005-0000-0000-0000190B0000}"/>
    <cellStyle name="40% - 强调文字颜色 3 6 6" xfId="3763" xr:uid="{00000000-0005-0000-0000-0000E30E0000}"/>
    <cellStyle name="40% - 强调文字颜色 3 6 7" xfId="406" xr:uid="{00000000-0005-0000-0000-0000C6010000}"/>
    <cellStyle name="40% - 强调文字颜色 3 6 8" xfId="411" xr:uid="{00000000-0005-0000-0000-0000CB010000}"/>
    <cellStyle name="40% - 强调文字颜色 3 6 9" xfId="1342" xr:uid="{00000000-0005-0000-0000-00006E050000}"/>
    <cellStyle name="40% - 强调文字颜色 3 7" xfId="3764" xr:uid="{00000000-0005-0000-0000-0000E40E0000}"/>
    <cellStyle name="40% - 强调文字颜色 3 7 2" xfId="2812" xr:uid="{00000000-0005-0000-0000-00002C0B0000}"/>
    <cellStyle name="40% - 强调文字颜色 3 7 3" xfId="2816" xr:uid="{00000000-0005-0000-0000-0000300B0000}"/>
    <cellStyle name="40% - 强调文字颜色 3 7 4" xfId="2820" xr:uid="{00000000-0005-0000-0000-0000340B0000}"/>
    <cellStyle name="40% - 强调文字颜色 3 7 5" xfId="2823" xr:uid="{00000000-0005-0000-0000-0000370B0000}"/>
    <cellStyle name="40% - 强调文字颜色 3 7 6" xfId="3766" xr:uid="{00000000-0005-0000-0000-0000E60E0000}"/>
    <cellStyle name="40% - 强调文字颜色 3 7 7" xfId="1390" xr:uid="{00000000-0005-0000-0000-00009E050000}"/>
    <cellStyle name="40% - 强调文字颜色 3 7 8" xfId="1392" xr:uid="{00000000-0005-0000-0000-0000A0050000}"/>
    <cellStyle name="40% - 强调文字颜色 3 7 9" xfId="1394" xr:uid="{00000000-0005-0000-0000-0000A2050000}"/>
    <cellStyle name="40% - 强调文字颜色 3 8" xfId="3767" xr:uid="{00000000-0005-0000-0000-0000E70E0000}"/>
    <cellStyle name="40% - 强调文字颜色 3 8 2" xfId="3770" xr:uid="{00000000-0005-0000-0000-0000EA0E0000}"/>
    <cellStyle name="40% - 强调文字颜色 3 8 3" xfId="3772" xr:uid="{00000000-0005-0000-0000-0000EC0E0000}"/>
    <cellStyle name="40% - 强调文字颜色 3 8 4" xfId="3774" xr:uid="{00000000-0005-0000-0000-0000EE0E0000}"/>
    <cellStyle name="40% - 强调文字颜色 3 8 5" xfId="3775" xr:uid="{00000000-0005-0000-0000-0000EF0E0000}"/>
    <cellStyle name="40% - 强调文字颜色 3 8 6" xfId="3776" xr:uid="{00000000-0005-0000-0000-0000F00E0000}"/>
    <cellStyle name="40% - 强调文字颜色 3 8 7" xfId="1399" xr:uid="{00000000-0005-0000-0000-0000A7050000}"/>
    <cellStyle name="40% - 强调文字颜色 3 8 8" xfId="1401" xr:uid="{00000000-0005-0000-0000-0000A9050000}"/>
    <cellStyle name="40% - 强调文字颜色 3 8 9" xfId="419" xr:uid="{00000000-0005-0000-0000-0000D3010000}"/>
    <cellStyle name="40% - 强调文字颜色 3 9" xfId="3777" xr:uid="{00000000-0005-0000-0000-0000F10E0000}"/>
    <cellStyle name="40% - 强调文字颜色 3 9 2" xfId="3780" xr:uid="{00000000-0005-0000-0000-0000F40E0000}"/>
    <cellStyle name="40% - 强调文字颜色 3 9 3" xfId="3782" xr:uid="{00000000-0005-0000-0000-0000F60E0000}"/>
    <cellStyle name="40% - 强调文字颜色 3 9 4" xfId="3784" xr:uid="{00000000-0005-0000-0000-0000F80E0000}"/>
    <cellStyle name="40% - 强调文字颜色 3 9 5" xfId="3785" xr:uid="{00000000-0005-0000-0000-0000F90E0000}"/>
    <cellStyle name="40% - 强调文字颜色 3 9 6" xfId="3786" xr:uid="{00000000-0005-0000-0000-0000FA0E0000}"/>
    <cellStyle name="40% - 强调文字颜色 3 9 7" xfId="1403" xr:uid="{00000000-0005-0000-0000-0000AB050000}"/>
    <cellStyle name="40% - 强调文字颜色 3 9 8" xfId="1405" xr:uid="{00000000-0005-0000-0000-0000AD050000}"/>
    <cellStyle name="40% - 强调文字颜色 3 9 9" xfId="1407" xr:uid="{00000000-0005-0000-0000-0000AF050000}"/>
    <cellStyle name="40% - 强调文字颜色 4 10" xfId="855" xr:uid="{00000000-0005-0000-0000-000087030000}"/>
    <cellStyle name="40% - 强调文字颜色 4 10 2" xfId="3790" xr:uid="{00000000-0005-0000-0000-0000FE0E0000}"/>
    <cellStyle name="40% - 强调文字颜色 4 10 3" xfId="3794" xr:uid="{00000000-0005-0000-0000-0000020F0000}"/>
    <cellStyle name="40% - 强调文字颜色 4 10 4" xfId="3798" xr:uid="{00000000-0005-0000-0000-0000060F0000}"/>
    <cellStyle name="40% - 强调文字颜色 4 10 5" xfId="3802" xr:uid="{00000000-0005-0000-0000-00000A0F0000}"/>
    <cellStyle name="40% - 强调文字颜色 4 10 6" xfId="3806" xr:uid="{00000000-0005-0000-0000-00000E0F0000}"/>
    <cellStyle name="40% - 强调文字颜色 4 10 7" xfId="3809" xr:uid="{00000000-0005-0000-0000-0000110F0000}"/>
    <cellStyle name="40% - 强调文字颜色 4 10 8" xfId="3812" xr:uid="{00000000-0005-0000-0000-0000140F0000}"/>
    <cellStyle name="40% - 强调文字颜色 4 10 9" xfId="3815" xr:uid="{00000000-0005-0000-0000-0000170F0000}"/>
    <cellStyle name="40% - 强调文字颜色 4 11" xfId="860" xr:uid="{00000000-0005-0000-0000-00008C030000}"/>
    <cellStyle name="40% - 强调文字颜色 4 11 2" xfId="1416" xr:uid="{00000000-0005-0000-0000-0000B8050000}"/>
    <cellStyle name="40% - 强调文字颜色 4 11 3" xfId="1420" xr:uid="{00000000-0005-0000-0000-0000BC050000}"/>
    <cellStyle name="40% - 强调文字颜色 4 11 4" xfId="1424" xr:uid="{00000000-0005-0000-0000-0000C0050000}"/>
    <cellStyle name="40% - 强调文字颜色 4 11 5" xfId="1427" xr:uid="{00000000-0005-0000-0000-0000C3050000}"/>
    <cellStyle name="40% - 强调文字颜色 4 11 6" xfId="1430" xr:uid="{00000000-0005-0000-0000-0000C6050000}"/>
    <cellStyle name="40% - 强调文字颜色 4 11 7" xfId="1433" xr:uid="{00000000-0005-0000-0000-0000C9050000}"/>
    <cellStyle name="40% - 强调文字颜色 4 11 8" xfId="1437" xr:uid="{00000000-0005-0000-0000-0000CD050000}"/>
    <cellStyle name="40% - 强调文字颜色 4 11 9" xfId="1443" xr:uid="{00000000-0005-0000-0000-0000D3050000}"/>
    <cellStyle name="40% - 强调文字颜色 4 12" xfId="866" xr:uid="{00000000-0005-0000-0000-000092030000}"/>
    <cellStyle name="40% - 强调文字颜色 4 12 2" xfId="922" xr:uid="{00000000-0005-0000-0000-0000CA030000}"/>
    <cellStyle name="40% - 强调文字颜色 4 12 2 2" xfId="3751" xr:uid="{00000000-0005-0000-0000-0000D70E0000}"/>
    <cellStyle name="40% - 强调文字颜色 4 12 2 3" xfId="3755" xr:uid="{00000000-0005-0000-0000-0000DB0E0000}"/>
    <cellStyle name="40% - 强调文字颜色 4 12 2 4" xfId="3759" xr:uid="{00000000-0005-0000-0000-0000DF0E0000}"/>
    <cellStyle name="40% - 强调文字颜色 4 12 3" xfId="90" xr:uid="{00000000-0005-0000-0000-00008A000000}"/>
    <cellStyle name="40% - 强调文字颜色 4 12 4" xfId="1446" xr:uid="{00000000-0005-0000-0000-0000D6050000}"/>
    <cellStyle name="40% - 强调文字颜色 4 13" xfId="872" xr:uid="{00000000-0005-0000-0000-000098030000}"/>
    <cellStyle name="40% - 强调文字颜色 4 13 2" xfId="963" xr:uid="{00000000-0005-0000-0000-0000F3030000}"/>
    <cellStyle name="40% - 强调文字颜色 4 13 2 2" xfId="1456" xr:uid="{00000000-0005-0000-0000-0000E0050000}"/>
    <cellStyle name="40% - 强调文字颜色 4 13 2 3" xfId="1461" xr:uid="{00000000-0005-0000-0000-0000E5050000}"/>
    <cellStyle name="40% - 强调文字颜色 4 13 2 4" xfId="1465" xr:uid="{00000000-0005-0000-0000-0000E9050000}"/>
    <cellStyle name="40% - 强调文字颜色 4 13 3" xfId="971" xr:uid="{00000000-0005-0000-0000-0000FB030000}"/>
    <cellStyle name="40% - 强调文字颜色 4 13 4" xfId="1468" xr:uid="{00000000-0005-0000-0000-0000EC050000}"/>
    <cellStyle name="40% - 强调文字颜色 4 14" xfId="877" xr:uid="{00000000-0005-0000-0000-00009D030000}"/>
    <cellStyle name="40% - 强调文字颜色 4 14 2" xfId="669" xr:uid="{00000000-0005-0000-0000-0000CD020000}"/>
    <cellStyle name="40% - 强调文字颜色 4 14 2 2" xfId="1473" xr:uid="{00000000-0005-0000-0000-0000F1050000}"/>
    <cellStyle name="40% - 强调文字颜色 4 14 2 3" xfId="1478" xr:uid="{00000000-0005-0000-0000-0000F6050000}"/>
    <cellStyle name="40% - 强调文字颜色 4 14 2 4" xfId="1482" xr:uid="{00000000-0005-0000-0000-0000FA050000}"/>
    <cellStyle name="40% - 强调文字颜色 4 14 3" xfId="683" xr:uid="{00000000-0005-0000-0000-0000DB020000}"/>
    <cellStyle name="40% - 强调文字颜色 4 14 4" xfId="1486" xr:uid="{00000000-0005-0000-0000-0000FE050000}"/>
    <cellStyle name="40% - 强调文字颜色 4 15" xfId="885" xr:uid="{00000000-0005-0000-0000-0000A5030000}"/>
    <cellStyle name="40% - 强调文字颜色 4 15 2" xfId="733" xr:uid="{00000000-0005-0000-0000-00000D030000}"/>
    <cellStyle name="40% - 强调文字颜色 4 15 2 2" xfId="1487" xr:uid="{00000000-0005-0000-0000-0000FF050000}"/>
    <cellStyle name="40% - 强调文字颜色 4 15 2 3" xfId="1495" xr:uid="{00000000-0005-0000-0000-000007060000}"/>
    <cellStyle name="40% - 强调文字颜色 4 15 2 4" xfId="1503" xr:uid="{00000000-0005-0000-0000-00000F060000}"/>
    <cellStyle name="40% - 强调文字颜色 4 15 3" xfId="752" xr:uid="{00000000-0005-0000-0000-000020030000}"/>
    <cellStyle name="40% - 强调文字颜色 4 15 4" xfId="1511" xr:uid="{00000000-0005-0000-0000-000017060000}"/>
    <cellStyle name="40% - 强调文字颜色 4 16" xfId="1520" xr:uid="{00000000-0005-0000-0000-000020060000}"/>
    <cellStyle name="40% - 强调文字颜色 4 16 2" xfId="810" xr:uid="{00000000-0005-0000-0000-00005A030000}"/>
    <cellStyle name="40% - 强调文字颜色 4 16 2 2" xfId="1528" xr:uid="{00000000-0005-0000-0000-000028060000}"/>
    <cellStyle name="40% - 强调文字颜色 4 16 2 3" xfId="348" xr:uid="{00000000-0005-0000-0000-00008C010000}"/>
    <cellStyle name="40% - 强调文字颜色 4 16 2 4" xfId="362" xr:uid="{00000000-0005-0000-0000-00009A010000}"/>
    <cellStyle name="40% - 强调文字颜色 4 16 3" xfId="823" xr:uid="{00000000-0005-0000-0000-000067030000}"/>
    <cellStyle name="40% - 强调文字颜色 4 16 4" xfId="1534" xr:uid="{00000000-0005-0000-0000-00002E060000}"/>
    <cellStyle name="40% - 强调文字颜色 4 17" xfId="1542" xr:uid="{00000000-0005-0000-0000-000036060000}"/>
    <cellStyle name="40% - 强调文字颜色 4 17 2" xfId="1549" xr:uid="{00000000-0005-0000-0000-00003D060000}"/>
    <cellStyle name="40% - 强调文字颜色 4 17 3" xfId="260" xr:uid="{00000000-0005-0000-0000-000034010000}"/>
    <cellStyle name="40% - 强调文字颜色 4 17 4" xfId="271" xr:uid="{00000000-0005-0000-0000-00003F010000}"/>
    <cellStyle name="40% - 强调文字颜色 4 17 5" xfId="288" xr:uid="{00000000-0005-0000-0000-000050010000}"/>
    <cellStyle name="40% - 强调文字颜色 4 17 6" xfId="1714" xr:uid="{00000000-0005-0000-0000-0000E2060000}"/>
    <cellStyle name="40% - 强调文字颜色 4 17 7" xfId="1720" xr:uid="{00000000-0005-0000-0000-0000E8060000}"/>
    <cellStyle name="40% - 强调文字颜色 4 17 8" xfId="1726" xr:uid="{00000000-0005-0000-0000-0000EE060000}"/>
    <cellStyle name="40% - 强调文字颜色 4 17 9" xfId="1732" xr:uid="{00000000-0005-0000-0000-0000F4060000}"/>
    <cellStyle name="40% - 强调文字颜色 4 18" xfId="1558" xr:uid="{00000000-0005-0000-0000-000046060000}"/>
    <cellStyle name="40% - 强调文字颜色 4 18 2" xfId="1565" xr:uid="{00000000-0005-0000-0000-00004D060000}"/>
    <cellStyle name="40% - 强调文字颜色 4 18 3" xfId="1571" xr:uid="{00000000-0005-0000-0000-000053060000}"/>
    <cellStyle name="40% - 强调文字颜色 4 18 4" xfId="1577" xr:uid="{00000000-0005-0000-0000-000059060000}"/>
    <cellStyle name="40% - 强调文字颜色 4 18 5" xfId="1582" xr:uid="{00000000-0005-0000-0000-00005E060000}"/>
    <cellStyle name="40% - 强调文字颜色 4 18 6" xfId="1588" xr:uid="{00000000-0005-0000-0000-000064060000}"/>
    <cellStyle name="40% - 强调文字颜色 4 18 7" xfId="1594" xr:uid="{00000000-0005-0000-0000-00006A060000}"/>
    <cellStyle name="40% - 强调文字颜色 4 18 8" xfId="1600" xr:uid="{00000000-0005-0000-0000-000070060000}"/>
    <cellStyle name="40% - 强调文字颜色 4 18 9" xfId="1606" xr:uid="{00000000-0005-0000-0000-000076060000}"/>
    <cellStyle name="40% - 强调文字颜色 4 19" xfId="1614" xr:uid="{00000000-0005-0000-0000-00007E060000}"/>
    <cellStyle name="40% - 强调文字颜色 4 19 2" xfId="1618" xr:uid="{00000000-0005-0000-0000-000082060000}"/>
    <cellStyle name="40% - 强调文字颜色 4 19 3" xfId="1622" xr:uid="{00000000-0005-0000-0000-000086060000}"/>
    <cellStyle name="40% - 强调文字颜色 4 19 4" xfId="1626" xr:uid="{00000000-0005-0000-0000-00008A060000}"/>
    <cellStyle name="40% - 强调文字颜色 4 19 5" xfId="1630" xr:uid="{00000000-0005-0000-0000-00008E060000}"/>
    <cellStyle name="40% - 强调文字颜色 4 19 6" xfId="1634" xr:uid="{00000000-0005-0000-0000-000092060000}"/>
    <cellStyle name="40% - 强调文字颜色 4 19 7" xfId="1638" xr:uid="{00000000-0005-0000-0000-000096060000}"/>
    <cellStyle name="40% - 强调文字颜色 4 19 8" xfId="1642" xr:uid="{00000000-0005-0000-0000-00009A060000}"/>
    <cellStyle name="40% - 强调文字颜色 4 19 9" xfId="1646" xr:uid="{00000000-0005-0000-0000-00009E060000}"/>
    <cellStyle name="40% - 强调文字颜色 4 2" xfId="3819" xr:uid="{00000000-0005-0000-0000-00001B0F0000}"/>
    <cellStyle name="40% - 强调文字颜色 4 2 10" xfId="3822" xr:uid="{00000000-0005-0000-0000-00001E0F0000}"/>
    <cellStyle name="40% - 强调文字颜色 4 2 2" xfId="3825" xr:uid="{00000000-0005-0000-0000-0000210F0000}"/>
    <cellStyle name="40% - 强调文字颜色 4 2 2 2" xfId="3826" xr:uid="{00000000-0005-0000-0000-0000220F0000}"/>
    <cellStyle name="40% - 强调文字颜色 4 2 2 2 2" xfId="3828" xr:uid="{00000000-0005-0000-0000-0000240F0000}"/>
    <cellStyle name="40% - 强调文字颜色 4 2 2 2 3" xfId="3830" xr:uid="{00000000-0005-0000-0000-0000260F0000}"/>
    <cellStyle name="40% - 强调文字颜色 4 2 2 2 4" xfId="3832" xr:uid="{00000000-0005-0000-0000-0000280F0000}"/>
    <cellStyle name="40% - 强调文字颜色 4 2 2 3" xfId="2507" xr:uid="{00000000-0005-0000-0000-0000FB090000}"/>
    <cellStyle name="40% - 强调文字颜色 4 2 2 4" xfId="2511" xr:uid="{00000000-0005-0000-0000-0000FF090000}"/>
    <cellStyle name="40% - 强调文字颜色 4 2 3" xfId="3834" xr:uid="{00000000-0005-0000-0000-00002A0F0000}"/>
    <cellStyle name="40% - 强调文字颜色 4 2 4" xfId="3836" xr:uid="{00000000-0005-0000-0000-00002C0F0000}"/>
    <cellStyle name="40% - 强调文字颜色 4 2 5" xfId="3837" xr:uid="{00000000-0005-0000-0000-00002D0F0000}"/>
    <cellStyle name="40% - 强调文字颜色 4 2 6" xfId="3838" xr:uid="{00000000-0005-0000-0000-00002E0F0000}"/>
    <cellStyle name="40% - 强调文字颜色 4 2 7" xfId="1658" xr:uid="{00000000-0005-0000-0000-0000AA060000}"/>
    <cellStyle name="40% - 强调文字颜色 4 2 8" xfId="1675" xr:uid="{00000000-0005-0000-0000-0000BB060000}"/>
    <cellStyle name="40% - 强调文字颜色 4 2 9" xfId="1677" xr:uid="{00000000-0005-0000-0000-0000BD060000}"/>
    <cellStyle name="40% - 强调文字颜色 4 20" xfId="884" xr:uid="{00000000-0005-0000-0000-0000A4030000}"/>
    <cellStyle name="40% - 强调文字颜色 4 20 2" xfId="734" xr:uid="{00000000-0005-0000-0000-00000E030000}"/>
    <cellStyle name="40% - 强调文字颜色 4 20 3" xfId="753" xr:uid="{00000000-0005-0000-0000-000021030000}"/>
    <cellStyle name="40% - 强调文字颜色 4 20 4" xfId="1512" xr:uid="{00000000-0005-0000-0000-000018060000}"/>
    <cellStyle name="40% - 强调文字颜色 4 20 5" xfId="3234" xr:uid="{00000000-0005-0000-0000-0000D20C0000}"/>
    <cellStyle name="40% - 强调文字颜色 4 20 6" xfId="3296" xr:uid="{00000000-0005-0000-0000-0000100D0000}"/>
    <cellStyle name="40% - 强调文字颜色 4 20 7" xfId="3303" xr:uid="{00000000-0005-0000-0000-0000170D0000}"/>
    <cellStyle name="40% - 强调文字颜色 4 20 8" xfId="3309" xr:uid="{00000000-0005-0000-0000-00001D0D0000}"/>
    <cellStyle name="40% - 强调文字颜色 4 20 9" xfId="3314" xr:uid="{00000000-0005-0000-0000-0000220D0000}"/>
    <cellStyle name="40% - 强调文字颜色 4 21" xfId="1521" xr:uid="{00000000-0005-0000-0000-000021060000}"/>
    <cellStyle name="40% - 强调文字颜色 4 21 2" xfId="811" xr:uid="{00000000-0005-0000-0000-00005B030000}"/>
    <cellStyle name="40% - 强调文字颜色 4 21 3" xfId="824" xr:uid="{00000000-0005-0000-0000-000068030000}"/>
    <cellStyle name="40% - 强调文字颜色 4 21 4" xfId="1535" xr:uid="{00000000-0005-0000-0000-00002F060000}"/>
    <cellStyle name="40% - 强调文字颜色 4 21 5" xfId="1687" xr:uid="{00000000-0005-0000-0000-0000C7060000}"/>
    <cellStyle name="40% - 强调文字颜色 4 21 6" xfId="1693" xr:uid="{00000000-0005-0000-0000-0000CD060000}"/>
    <cellStyle name="40% - 强调文字颜色 4 21 7" xfId="1698" xr:uid="{00000000-0005-0000-0000-0000D2060000}"/>
    <cellStyle name="40% - 强调文字颜色 4 21 8" xfId="1703" xr:uid="{00000000-0005-0000-0000-0000D7060000}"/>
    <cellStyle name="40% - 强调文字颜色 4 21 9" xfId="1709" xr:uid="{00000000-0005-0000-0000-0000DD060000}"/>
    <cellStyle name="40% - 强调文字颜色 4 22" xfId="1543" xr:uid="{00000000-0005-0000-0000-000037060000}"/>
    <cellStyle name="40% - 强调文字颜色 4 22 2" xfId="1550" xr:uid="{00000000-0005-0000-0000-00003E060000}"/>
    <cellStyle name="40% - 强调文字颜色 4 22 3" xfId="261" xr:uid="{00000000-0005-0000-0000-000035010000}"/>
    <cellStyle name="40% - 强调文字颜色 4 22 4" xfId="272" xr:uid="{00000000-0005-0000-0000-000040010000}"/>
    <cellStyle name="40% - 强调文字颜色 4 22 5" xfId="289" xr:uid="{00000000-0005-0000-0000-000051010000}"/>
    <cellStyle name="40% - 强调文字颜色 4 22 6" xfId="1715" xr:uid="{00000000-0005-0000-0000-0000E3060000}"/>
    <cellStyle name="40% - 强调文字颜色 4 22 7" xfId="1721" xr:uid="{00000000-0005-0000-0000-0000E9060000}"/>
    <cellStyle name="40% - 强调文字颜色 4 22 8" xfId="1727" xr:uid="{00000000-0005-0000-0000-0000EF060000}"/>
    <cellStyle name="40% - 强调文字颜色 4 22 9" xfId="1733" xr:uid="{00000000-0005-0000-0000-0000F5060000}"/>
    <cellStyle name="40% - 强调文字颜色 4 23" xfId="1559" xr:uid="{00000000-0005-0000-0000-000047060000}"/>
    <cellStyle name="40% - 强调文字颜色 4 23 2" xfId="1566" xr:uid="{00000000-0005-0000-0000-00004E060000}"/>
    <cellStyle name="40% - 强调文字颜色 4 23 3" xfId="1572" xr:uid="{00000000-0005-0000-0000-000054060000}"/>
    <cellStyle name="40% - 强调文字颜色 4 23 4" xfId="1578" xr:uid="{00000000-0005-0000-0000-00005A060000}"/>
    <cellStyle name="40% - 强调文字颜色 4 23 5" xfId="1583" xr:uid="{00000000-0005-0000-0000-00005F060000}"/>
    <cellStyle name="40% - 强调文字颜色 4 23 6" xfId="1589" xr:uid="{00000000-0005-0000-0000-000065060000}"/>
    <cellStyle name="40% - 强调文字颜色 4 23 7" xfId="1595" xr:uid="{00000000-0005-0000-0000-00006B060000}"/>
    <cellStyle name="40% - 强调文字颜色 4 23 8" xfId="1601" xr:uid="{00000000-0005-0000-0000-000071060000}"/>
    <cellStyle name="40% - 强调文字颜色 4 23 9" xfId="1607" xr:uid="{00000000-0005-0000-0000-000077060000}"/>
    <cellStyle name="40% - 强调文字颜色 4 24" xfId="1615" xr:uid="{00000000-0005-0000-0000-00007F060000}"/>
    <cellStyle name="40% - 强调文字颜色 4 24 2" xfId="1619" xr:uid="{00000000-0005-0000-0000-000083060000}"/>
    <cellStyle name="40% - 强调文字颜色 4 24 2 2" xfId="3839" xr:uid="{00000000-0005-0000-0000-00002F0F0000}"/>
    <cellStyle name="40% - 强调文字颜色 4 24 2 3" xfId="3840" xr:uid="{00000000-0005-0000-0000-0000300F0000}"/>
    <cellStyle name="40% - 强调文字颜色 4 24 2 4" xfId="3841" xr:uid="{00000000-0005-0000-0000-0000310F0000}"/>
    <cellStyle name="40% - 强调文字颜色 4 24 3" xfId="1623" xr:uid="{00000000-0005-0000-0000-000087060000}"/>
    <cellStyle name="40% - 强调文字颜色 4 24 4" xfId="1627" xr:uid="{00000000-0005-0000-0000-00008B060000}"/>
    <cellStyle name="40% - 强调文字颜色 4 25" xfId="1652" xr:uid="{00000000-0005-0000-0000-0000A4060000}"/>
    <cellStyle name="40% - 强调文字颜色 4 26" xfId="1738" xr:uid="{00000000-0005-0000-0000-0000FA060000}"/>
    <cellStyle name="40% - 强调文字颜色 4 27" xfId="1744" xr:uid="{00000000-0005-0000-0000-000000070000}"/>
    <cellStyle name="40% - 强调文字颜色 4 28" xfId="1748" xr:uid="{00000000-0005-0000-0000-000004070000}"/>
    <cellStyle name="40% - 强调文字颜色 4 29" xfId="1753" xr:uid="{00000000-0005-0000-0000-000009070000}"/>
    <cellStyle name="40% - 强调文字颜色 4 3" xfId="3842" xr:uid="{00000000-0005-0000-0000-0000320F0000}"/>
    <cellStyle name="40% - 强调文字颜色 4 3 2" xfId="3845" xr:uid="{00000000-0005-0000-0000-0000350F0000}"/>
    <cellStyle name="40% - 强调文字颜色 4 3 3" xfId="3848" xr:uid="{00000000-0005-0000-0000-0000380F0000}"/>
    <cellStyle name="40% - 强调文字颜色 4 3 4" xfId="3851" xr:uid="{00000000-0005-0000-0000-00003B0F0000}"/>
    <cellStyle name="40% - 强调文字颜色 4 3 5" xfId="3852" xr:uid="{00000000-0005-0000-0000-00003C0F0000}"/>
    <cellStyle name="40% - 强调文字颜色 4 3 6" xfId="3853" xr:uid="{00000000-0005-0000-0000-00003D0F0000}"/>
    <cellStyle name="40% - 强调文字颜色 4 3 7" xfId="128" xr:uid="{00000000-0005-0000-0000-0000B0000000}"/>
    <cellStyle name="40% - 强调文字颜色 4 3 8" xfId="1759" xr:uid="{00000000-0005-0000-0000-00000F070000}"/>
    <cellStyle name="40% - 强调文字颜色 4 3 9" xfId="1762" xr:uid="{00000000-0005-0000-0000-000012070000}"/>
    <cellStyle name="40% - 强调文字颜色 4 30" xfId="1653" xr:uid="{00000000-0005-0000-0000-0000A5060000}"/>
    <cellStyle name="40% - 强调文字颜色 4 31" xfId="1739" xr:uid="{00000000-0005-0000-0000-0000FB060000}"/>
    <cellStyle name="40% - 强调文字颜色 4 4" xfId="3854" xr:uid="{00000000-0005-0000-0000-00003E0F0000}"/>
    <cellStyle name="40% - 强调文字颜色 4 4 2" xfId="3856" xr:uid="{00000000-0005-0000-0000-0000400F0000}"/>
    <cellStyle name="40% - 强调文字颜色 4 4 3" xfId="3858" xr:uid="{00000000-0005-0000-0000-0000420F0000}"/>
    <cellStyle name="40% - 强调文字颜色 4 4 4" xfId="3860" xr:uid="{00000000-0005-0000-0000-0000440F0000}"/>
    <cellStyle name="40% - 强调文字颜色 4 4 5" xfId="3862" xr:uid="{00000000-0005-0000-0000-0000460F0000}"/>
    <cellStyle name="40% - 强调文字颜色 4 4 6" xfId="202" xr:uid="{00000000-0005-0000-0000-0000FA000000}"/>
    <cellStyle name="40% - 强调文字颜色 4 4 7" xfId="985" xr:uid="{00000000-0005-0000-0000-000009040000}"/>
    <cellStyle name="40% - 强调文字颜色 4 4 8" xfId="994" xr:uid="{00000000-0005-0000-0000-000012040000}"/>
    <cellStyle name="40% - 强调文字颜色 4 4 9" xfId="1779" xr:uid="{00000000-0005-0000-0000-000023070000}"/>
    <cellStyle name="40% - 强调文字颜色 4 5" xfId="3863" xr:uid="{00000000-0005-0000-0000-0000470F0000}"/>
    <cellStyle name="40% - 强调文字颜色 4 5 2" xfId="3865" xr:uid="{00000000-0005-0000-0000-0000490F0000}"/>
    <cellStyle name="40% - 强调文字颜色 4 5 3" xfId="1452" xr:uid="{00000000-0005-0000-0000-0000DC050000}"/>
    <cellStyle name="40% - 强调文字颜色 4 5 4" xfId="1457" xr:uid="{00000000-0005-0000-0000-0000E1050000}"/>
    <cellStyle name="40% - 强调文字颜色 4 5 5" xfId="1462" xr:uid="{00000000-0005-0000-0000-0000E6050000}"/>
    <cellStyle name="40% - 强调文字颜色 4 5 6" xfId="3866" xr:uid="{00000000-0005-0000-0000-00004A0F0000}"/>
    <cellStyle name="40% - 强调文字颜色 4 5 7" xfId="1788" xr:uid="{00000000-0005-0000-0000-00002C070000}"/>
    <cellStyle name="40% - 强调文字颜色 4 5 8" xfId="1790" xr:uid="{00000000-0005-0000-0000-00002E070000}"/>
    <cellStyle name="40% - 强调文字颜色 4 5 9" xfId="1792" xr:uid="{00000000-0005-0000-0000-000030070000}"/>
    <cellStyle name="40% - 强调文字颜色 4 6" xfId="3867" xr:uid="{00000000-0005-0000-0000-00004B0F0000}"/>
    <cellStyle name="40% - 强调文字颜色 4 6 2" xfId="479" xr:uid="{00000000-0005-0000-0000-00000F020000}"/>
    <cellStyle name="40% - 强调文字颜色 4 6 3" xfId="484" xr:uid="{00000000-0005-0000-0000-000014020000}"/>
    <cellStyle name="40% - 强调文字颜色 4 6 4" xfId="3869" xr:uid="{00000000-0005-0000-0000-00004D0F0000}"/>
    <cellStyle name="40% - 强调文字颜色 4 6 5" xfId="3870" xr:uid="{00000000-0005-0000-0000-00004E0F0000}"/>
    <cellStyle name="40% - 强调文字颜色 4 6 6" xfId="3871" xr:uid="{00000000-0005-0000-0000-00004F0F0000}"/>
    <cellStyle name="40% - 强调文字颜色 4 6 7" xfId="1802" xr:uid="{00000000-0005-0000-0000-00003A070000}"/>
    <cellStyle name="40% - 强调文字颜色 4 6 8" xfId="1804" xr:uid="{00000000-0005-0000-0000-00003C070000}"/>
    <cellStyle name="40% - 强调文字颜色 4 6 9" xfId="1806" xr:uid="{00000000-0005-0000-0000-00003E070000}"/>
    <cellStyle name="40% - 强调文字颜色 4 7" xfId="3872" xr:uid="{00000000-0005-0000-0000-0000500F0000}"/>
    <cellStyle name="40% - 强调文字颜色 4 7 2" xfId="3874" xr:uid="{00000000-0005-0000-0000-0000520F0000}"/>
    <cellStyle name="40% - 强调文字颜色 4 7 3" xfId="3876" xr:uid="{00000000-0005-0000-0000-0000540F0000}"/>
    <cellStyle name="40% - 强调文字颜色 4 7 4" xfId="3878" xr:uid="{00000000-0005-0000-0000-0000560F0000}"/>
    <cellStyle name="40% - 强调文字颜色 4 7 5" xfId="3879" xr:uid="{00000000-0005-0000-0000-0000570F0000}"/>
    <cellStyle name="40% - 强调文字颜色 4 7 6" xfId="3880" xr:uid="{00000000-0005-0000-0000-0000580F0000}"/>
    <cellStyle name="40% - 强调文字颜色 4 7 7" xfId="1816" xr:uid="{00000000-0005-0000-0000-000048070000}"/>
    <cellStyle name="40% - 强调文字颜色 4 7 8" xfId="1818" xr:uid="{00000000-0005-0000-0000-00004A070000}"/>
    <cellStyle name="40% - 强调文字颜色 4 7 9" xfId="1820" xr:uid="{00000000-0005-0000-0000-00004C070000}"/>
    <cellStyle name="40% - 强调文字颜色 4 8" xfId="3881" xr:uid="{00000000-0005-0000-0000-0000590F0000}"/>
    <cellStyle name="40% - 强调文字颜色 4 8 2" xfId="3883" xr:uid="{00000000-0005-0000-0000-00005B0F0000}"/>
    <cellStyle name="40% - 强调文字颜色 4 8 3" xfId="3885" xr:uid="{00000000-0005-0000-0000-00005D0F0000}"/>
    <cellStyle name="40% - 强调文字颜色 4 8 4" xfId="3887" xr:uid="{00000000-0005-0000-0000-00005F0F0000}"/>
    <cellStyle name="40% - 强调文字颜色 4 8 5" xfId="3888" xr:uid="{00000000-0005-0000-0000-0000600F0000}"/>
    <cellStyle name="40% - 强调文字颜色 4 8 6" xfId="3889" xr:uid="{00000000-0005-0000-0000-0000610F0000}"/>
    <cellStyle name="40% - 强调文字颜色 4 8 7" xfId="1830" xr:uid="{00000000-0005-0000-0000-000056070000}"/>
    <cellStyle name="40% - 强调文字颜色 4 8 8" xfId="1832" xr:uid="{00000000-0005-0000-0000-000058070000}"/>
    <cellStyle name="40% - 强调文字颜色 4 8 9" xfId="1834" xr:uid="{00000000-0005-0000-0000-00005A070000}"/>
    <cellStyle name="40% - 强调文字颜色 4 9" xfId="3890" xr:uid="{00000000-0005-0000-0000-0000620F0000}"/>
    <cellStyle name="40% - 强调文字颜色 4 9 2" xfId="3892" xr:uid="{00000000-0005-0000-0000-0000640F0000}"/>
    <cellStyle name="40% - 强调文字颜色 4 9 3" xfId="3895" xr:uid="{00000000-0005-0000-0000-0000670F0000}"/>
    <cellStyle name="40% - 强调文字颜色 4 9 4" xfId="3898" xr:uid="{00000000-0005-0000-0000-00006A0F0000}"/>
    <cellStyle name="40% - 强调文字颜色 4 9 5" xfId="3900" xr:uid="{00000000-0005-0000-0000-00006C0F0000}"/>
    <cellStyle name="40% - 强调文字颜色 4 9 6" xfId="3901" xr:uid="{00000000-0005-0000-0000-00006D0F0000}"/>
    <cellStyle name="40% - 强调文字颜色 4 9 7" xfId="1847" xr:uid="{00000000-0005-0000-0000-000067070000}"/>
    <cellStyle name="40% - 强调文字颜色 4 9 8" xfId="1852" xr:uid="{00000000-0005-0000-0000-00006C070000}"/>
    <cellStyle name="40% - 强调文字颜色 4 9 9" xfId="1855" xr:uid="{00000000-0005-0000-0000-00006F070000}"/>
    <cellStyle name="40% - 强调文字颜色 5 10" xfId="365" xr:uid="{00000000-0005-0000-0000-00009D010000}"/>
    <cellStyle name="40% - 强调文字颜色 5 10 2" xfId="3904" xr:uid="{00000000-0005-0000-0000-0000700F0000}"/>
    <cellStyle name="40% - 强调文字颜色 5 10 3" xfId="3907" xr:uid="{00000000-0005-0000-0000-0000730F0000}"/>
    <cellStyle name="40% - 强调文字颜色 5 10 4" xfId="3908" xr:uid="{00000000-0005-0000-0000-0000740F0000}"/>
    <cellStyle name="40% - 强调文字颜色 5 10 5" xfId="3912" xr:uid="{00000000-0005-0000-0000-0000780F0000}"/>
    <cellStyle name="40% - 强调文字颜色 5 10 6" xfId="3916" xr:uid="{00000000-0005-0000-0000-00007C0F0000}"/>
    <cellStyle name="40% - 强调文字颜色 5 10 7" xfId="3920" xr:uid="{00000000-0005-0000-0000-0000800F0000}"/>
    <cellStyle name="40% - 强调文字颜色 5 10 8" xfId="3922" xr:uid="{00000000-0005-0000-0000-0000820F0000}"/>
    <cellStyle name="40% - 强调文字颜色 5 10 9" xfId="3924" xr:uid="{00000000-0005-0000-0000-0000840F0000}"/>
    <cellStyle name="40% - 强调文字颜色 5 11" xfId="1030" xr:uid="{00000000-0005-0000-0000-000036040000}"/>
    <cellStyle name="40% - 强调文字颜色 5 11 2" xfId="1869" xr:uid="{00000000-0005-0000-0000-00007D070000}"/>
    <cellStyle name="40% - 强调文字颜色 5 11 3" xfId="1873" xr:uid="{00000000-0005-0000-0000-000081070000}"/>
    <cellStyle name="40% - 强调文字颜色 5 11 4" xfId="1877" xr:uid="{00000000-0005-0000-0000-000085070000}"/>
    <cellStyle name="40% - 强调文字颜色 5 11 5" xfId="1880" xr:uid="{00000000-0005-0000-0000-000088070000}"/>
    <cellStyle name="40% - 强调文字颜色 5 11 6" xfId="1882" xr:uid="{00000000-0005-0000-0000-00008A070000}"/>
    <cellStyle name="40% - 强调文字颜色 5 11 7" xfId="1884" xr:uid="{00000000-0005-0000-0000-00008C070000}"/>
    <cellStyle name="40% - 强调文字颜色 5 11 8" xfId="1886" xr:uid="{00000000-0005-0000-0000-00008E070000}"/>
    <cellStyle name="40% - 强调文字颜色 5 11 9" xfId="1888" xr:uid="{00000000-0005-0000-0000-000090070000}"/>
    <cellStyle name="40% - 强调文字颜色 5 12" xfId="1034" xr:uid="{00000000-0005-0000-0000-00003A040000}"/>
    <cellStyle name="40% - 强调文字颜色 5 12 2" xfId="1362" xr:uid="{00000000-0005-0000-0000-000082050000}"/>
    <cellStyle name="40% - 强调文字颜色 5 12 2 2" xfId="3926" xr:uid="{00000000-0005-0000-0000-0000860F0000}"/>
    <cellStyle name="40% - 强调文字颜色 5 12 2 3" xfId="979" xr:uid="{00000000-0005-0000-0000-000003040000}"/>
    <cellStyle name="40% - 强调文字颜色 5 12 2 4" xfId="982" xr:uid="{00000000-0005-0000-0000-000006040000}"/>
    <cellStyle name="40% - 强调文字颜色 5 12 3" xfId="1370" xr:uid="{00000000-0005-0000-0000-00008A050000}"/>
    <cellStyle name="40% - 强调文字颜色 5 12 4" xfId="1892" xr:uid="{00000000-0005-0000-0000-000094070000}"/>
    <cellStyle name="40% - 强调文字颜色 5 13" xfId="1038" xr:uid="{00000000-0005-0000-0000-00003E040000}"/>
    <cellStyle name="40% - 强调文字颜色 5 13 2" xfId="573" xr:uid="{00000000-0005-0000-0000-00006D020000}"/>
    <cellStyle name="40% - 强调文字颜色 5 13 2 2" xfId="1901" xr:uid="{00000000-0005-0000-0000-00009D070000}"/>
    <cellStyle name="40% - 强调文字颜色 5 13 2 3" xfId="1904" xr:uid="{00000000-0005-0000-0000-0000A0070000}"/>
    <cellStyle name="40% - 强调文字颜色 5 13 2 4" xfId="1907" xr:uid="{00000000-0005-0000-0000-0000A3070000}"/>
    <cellStyle name="40% - 强调文字颜色 5 13 3" xfId="583" xr:uid="{00000000-0005-0000-0000-000077020000}"/>
    <cellStyle name="40% - 强调文字颜色 5 13 4" xfId="1911" xr:uid="{00000000-0005-0000-0000-0000A7070000}"/>
    <cellStyle name="40% - 强调文字颜色 5 14" xfId="1043" xr:uid="{00000000-0005-0000-0000-000043040000}"/>
    <cellStyle name="40% - 强调文字颜色 5 14 2" xfId="1265" xr:uid="{00000000-0005-0000-0000-000021050000}"/>
    <cellStyle name="40% - 强调文字颜色 5 14 2 2" xfId="1914" xr:uid="{00000000-0005-0000-0000-0000AA070000}"/>
    <cellStyle name="40% - 强调文字颜色 5 14 2 3" xfId="1917" xr:uid="{00000000-0005-0000-0000-0000AD070000}"/>
    <cellStyle name="40% - 强调文字颜色 5 14 2 4" xfId="1920" xr:uid="{00000000-0005-0000-0000-0000B0070000}"/>
    <cellStyle name="40% - 强调文字颜色 5 14 3" xfId="1274" xr:uid="{00000000-0005-0000-0000-00002A050000}"/>
    <cellStyle name="40% - 强调文字颜色 5 14 4" xfId="1924" xr:uid="{00000000-0005-0000-0000-0000B4070000}"/>
    <cellStyle name="40% - 强调文字颜色 5 15" xfId="1049" xr:uid="{00000000-0005-0000-0000-000049040000}"/>
    <cellStyle name="40% - 强调文字颜色 5 15 2" xfId="281" xr:uid="{00000000-0005-0000-0000-000049010000}"/>
    <cellStyle name="40% - 强调文字颜色 5 15 2 2" xfId="1925" xr:uid="{00000000-0005-0000-0000-0000B5070000}"/>
    <cellStyle name="40% - 强调文字颜色 5 15 2 3" xfId="1929" xr:uid="{00000000-0005-0000-0000-0000B9070000}"/>
    <cellStyle name="40% - 强调文字颜色 5 15 2 4" xfId="1935" xr:uid="{00000000-0005-0000-0000-0000BF070000}"/>
    <cellStyle name="40% - 强调文字颜色 5 15 3" xfId="1309" xr:uid="{00000000-0005-0000-0000-00004D050000}"/>
    <cellStyle name="40% - 强调文字颜色 5 15 4" xfId="1939" xr:uid="{00000000-0005-0000-0000-0000C3070000}"/>
    <cellStyle name="40% - 强调文字颜色 5 16" xfId="1945" xr:uid="{00000000-0005-0000-0000-0000C9070000}"/>
    <cellStyle name="40% - 强调文字颜色 5 16 2" xfId="1199" xr:uid="{00000000-0005-0000-0000-0000DF040000}"/>
    <cellStyle name="40% - 强调文字颜色 5 16 2 2" xfId="1950" xr:uid="{00000000-0005-0000-0000-0000CE070000}"/>
    <cellStyle name="40% - 强调文字颜色 5 16 2 3" xfId="1954" xr:uid="{00000000-0005-0000-0000-0000D2070000}"/>
    <cellStyle name="40% - 强调文字颜色 5 16 2 4" xfId="1957" xr:uid="{00000000-0005-0000-0000-0000D5070000}"/>
    <cellStyle name="40% - 强调文字颜色 5 16 3" xfId="1209" xr:uid="{00000000-0005-0000-0000-0000E9040000}"/>
    <cellStyle name="40% - 强调文字颜色 5 16 4" xfId="1963" xr:uid="{00000000-0005-0000-0000-0000DB070000}"/>
    <cellStyle name="40% - 强调文字颜色 5 17" xfId="72" xr:uid="{00000000-0005-0000-0000-000078000000}"/>
    <cellStyle name="40% - 强调文字颜色 5 17 2" xfId="1970" xr:uid="{00000000-0005-0000-0000-0000E2070000}"/>
    <cellStyle name="40% - 强调文字颜色 5 17 3" xfId="1977" xr:uid="{00000000-0005-0000-0000-0000E9070000}"/>
    <cellStyle name="40% - 强调文字颜色 5 17 4" xfId="1983" xr:uid="{00000000-0005-0000-0000-0000EF070000}"/>
    <cellStyle name="40% - 强调文字颜色 5 17 5" xfId="2122" xr:uid="{00000000-0005-0000-0000-00007A080000}"/>
    <cellStyle name="40% - 强调文字颜色 5 17 6" xfId="2127" xr:uid="{00000000-0005-0000-0000-00007F080000}"/>
    <cellStyle name="40% - 强调文字颜色 5 17 7" xfId="2132" xr:uid="{00000000-0005-0000-0000-000084080000}"/>
    <cellStyle name="40% - 强调文字颜色 5 17 8" xfId="2137" xr:uid="{00000000-0005-0000-0000-000089080000}"/>
    <cellStyle name="40% - 强调文字颜色 5 17 9" xfId="2142" xr:uid="{00000000-0005-0000-0000-00008E080000}"/>
    <cellStyle name="40% - 强调文字颜色 5 18" xfId="1989" xr:uid="{00000000-0005-0000-0000-0000F5070000}"/>
    <cellStyle name="40% - 强调文字颜色 5 18 2" xfId="144" xr:uid="{00000000-0005-0000-0000-0000C0000000}"/>
    <cellStyle name="40% - 强调文字颜色 5 18 3" xfId="180" xr:uid="{00000000-0005-0000-0000-0000E4000000}"/>
    <cellStyle name="40% - 强调文字颜色 5 18 4" xfId="198" xr:uid="{00000000-0005-0000-0000-0000F6000000}"/>
    <cellStyle name="40% - 强调文字颜色 5 18 5" xfId="1995" xr:uid="{00000000-0005-0000-0000-0000FB070000}"/>
    <cellStyle name="40% - 强调文字颜色 5 18 6" xfId="2001" xr:uid="{00000000-0005-0000-0000-000001080000}"/>
    <cellStyle name="40% - 强调文字颜色 5 18 7" xfId="2007" xr:uid="{00000000-0005-0000-0000-000007080000}"/>
    <cellStyle name="40% - 强调文字颜色 5 18 8" xfId="2013" xr:uid="{00000000-0005-0000-0000-00000D080000}"/>
    <cellStyle name="40% - 强调文字颜色 5 18 9" xfId="2019" xr:uid="{00000000-0005-0000-0000-000013080000}"/>
    <cellStyle name="40% - 强调文字颜色 5 19" xfId="382" xr:uid="{00000000-0005-0000-0000-0000AE010000}"/>
    <cellStyle name="40% - 强调文字颜色 5 19 2" xfId="2023" xr:uid="{00000000-0005-0000-0000-000017080000}"/>
    <cellStyle name="40% - 强调文字颜色 5 19 3" xfId="2027" xr:uid="{00000000-0005-0000-0000-00001B080000}"/>
    <cellStyle name="40% - 强调文字颜色 5 19 4" xfId="2031" xr:uid="{00000000-0005-0000-0000-00001F080000}"/>
    <cellStyle name="40% - 强调文字颜色 5 19 5" xfId="2036" xr:uid="{00000000-0005-0000-0000-000024080000}"/>
    <cellStyle name="40% - 强调文字颜色 5 19 6" xfId="2040" xr:uid="{00000000-0005-0000-0000-000028080000}"/>
    <cellStyle name="40% - 强调文字颜色 5 19 7" xfId="2044" xr:uid="{00000000-0005-0000-0000-00002C080000}"/>
    <cellStyle name="40% - 强调文字颜色 5 19 8" xfId="2048" xr:uid="{00000000-0005-0000-0000-000030080000}"/>
    <cellStyle name="40% - 强调文字颜色 5 19 9" xfId="2052" xr:uid="{00000000-0005-0000-0000-000034080000}"/>
    <cellStyle name="40% - 强调文字颜色 5 2" xfId="3927" xr:uid="{00000000-0005-0000-0000-0000870F0000}"/>
    <cellStyle name="40% - 强调文字颜色 5 2 10" xfId="3932" xr:uid="{00000000-0005-0000-0000-00008C0F0000}"/>
    <cellStyle name="40% - 强调文字颜色 5 2 2" xfId="3934" xr:uid="{00000000-0005-0000-0000-00008E0F0000}"/>
    <cellStyle name="40% - 强调文字颜色 5 2 2 2" xfId="3936" xr:uid="{00000000-0005-0000-0000-0000900F0000}"/>
    <cellStyle name="40% - 强调文字颜色 5 2 2 2 2" xfId="3940" xr:uid="{00000000-0005-0000-0000-0000940F0000}"/>
    <cellStyle name="40% - 强调文字颜色 5 2 2 2 3" xfId="3944" xr:uid="{00000000-0005-0000-0000-0000980F0000}"/>
    <cellStyle name="40% - 强调文字颜色 5 2 2 2 4" xfId="3948" xr:uid="{00000000-0005-0000-0000-00009C0F0000}"/>
    <cellStyle name="40% - 强调文字颜色 5 2 2 3" xfId="3951" xr:uid="{00000000-0005-0000-0000-00009F0F0000}"/>
    <cellStyle name="40% - 强调文字颜色 5 2 2 4" xfId="3953" xr:uid="{00000000-0005-0000-0000-0000A10F0000}"/>
    <cellStyle name="40% - 强调文字颜色 5 2 3" xfId="3955" xr:uid="{00000000-0005-0000-0000-0000A30F0000}"/>
    <cellStyle name="40% - 强调文字颜色 5 2 4" xfId="3957" xr:uid="{00000000-0005-0000-0000-0000A50F0000}"/>
    <cellStyle name="40% - 强调文字颜色 5 2 5" xfId="3958" xr:uid="{00000000-0005-0000-0000-0000A60F0000}"/>
    <cellStyle name="40% - 强调文字颜色 5 2 6" xfId="3959" xr:uid="{00000000-0005-0000-0000-0000A70F0000}"/>
    <cellStyle name="40% - 强调文字颜色 5 2 7" xfId="2073" xr:uid="{00000000-0005-0000-0000-000049080000}"/>
    <cellStyle name="40% - 强调文字颜色 5 2 8" xfId="2085" xr:uid="{00000000-0005-0000-0000-000055080000}"/>
    <cellStyle name="40% - 强调文字颜色 5 2 9" xfId="2087" xr:uid="{00000000-0005-0000-0000-000057080000}"/>
    <cellStyle name="40% - 强调文字颜色 5 20" xfId="1048" xr:uid="{00000000-0005-0000-0000-000048040000}"/>
    <cellStyle name="40% - 强调文字颜色 5 20 2" xfId="282" xr:uid="{00000000-0005-0000-0000-00004A010000}"/>
    <cellStyle name="40% - 强调文字颜色 5 20 3" xfId="1310" xr:uid="{00000000-0005-0000-0000-00004E050000}"/>
    <cellStyle name="40% - 强调文字颜色 5 20 4" xfId="1940" xr:uid="{00000000-0005-0000-0000-0000C4070000}"/>
    <cellStyle name="40% - 强调文字颜色 5 20 5" xfId="3961" xr:uid="{00000000-0005-0000-0000-0000A90F0000}"/>
    <cellStyle name="40% - 强调文字颜色 5 20 6" xfId="3963" xr:uid="{00000000-0005-0000-0000-0000AB0F0000}"/>
    <cellStyle name="40% - 强调文字颜色 5 20 7" xfId="3965" xr:uid="{00000000-0005-0000-0000-0000AD0F0000}"/>
    <cellStyle name="40% - 强调文字颜色 5 20 8" xfId="3967" xr:uid="{00000000-0005-0000-0000-0000AF0F0000}"/>
    <cellStyle name="40% - 强调文字颜色 5 20 9" xfId="3969" xr:uid="{00000000-0005-0000-0000-0000B10F0000}"/>
    <cellStyle name="40% - 强调文字颜色 5 21" xfId="1946" xr:uid="{00000000-0005-0000-0000-0000CA070000}"/>
    <cellStyle name="40% - 强调文字颜色 5 21 2" xfId="1200" xr:uid="{00000000-0005-0000-0000-0000E0040000}"/>
    <cellStyle name="40% - 强调文字颜色 5 21 3" xfId="1210" xr:uid="{00000000-0005-0000-0000-0000EA040000}"/>
    <cellStyle name="40% - 强调文字颜色 5 21 4" xfId="1964" xr:uid="{00000000-0005-0000-0000-0000DC070000}"/>
    <cellStyle name="40% - 强调文字颜色 5 21 5" xfId="2100" xr:uid="{00000000-0005-0000-0000-000064080000}"/>
    <cellStyle name="40% - 强调文字颜色 5 21 6" xfId="2105" xr:uid="{00000000-0005-0000-0000-000069080000}"/>
    <cellStyle name="40% - 强调文字颜色 5 21 7" xfId="2109" xr:uid="{00000000-0005-0000-0000-00006D080000}"/>
    <cellStyle name="40% - 强调文字颜色 5 21 8" xfId="2113" xr:uid="{00000000-0005-0000-0000-000071080000}"/>
    <cellStyle name="40% - 强调文字颜色 5 21 9" xfId="2117" xr:uid="{00000000-0005-0000-0000-000075080000}"/>
    <cellStyle name="40% - 强调文字颜色 5 22" xfId="73" xr:uid="{00000000-0005-0000-0000-000079000000}"/>
    <cellStyle name="40% - 强调文字颜色 5 22 2" xfId="1971" xr:uid="{00000000-0005-0000-0000-0000E3070000}"/>
    <cellStyle name="40% - 强调文字颜色 5 22 3" xfId="1978" xr:uid="{00000000-0005-0000-0000-0000EA070000}"/>
    <cellStyle name="40% - 强调文字颜色 5 22 4" xfId="1984" xr:uid="{00000000-0005-0000-0000-0000F0070000}"/>
    <cellStyle name="40% - 强调文字颜色 5 22 5" xfId="2121" xr:uid="{00000000-0005-0000-0000-000079080000}"/>
    <cellStyle name="40% - 强调文字颜色 5 22 6" xfId="2126" xr:uid="{00000000-0005-0000-0000-00007E080000}"/>
    <cellStyle name="40% - 强调文字颜色 5 22 7" xfId="2131" xr:uid="{00000000-0005-0000-0000-000083080000}"/>
    <cellStyle name="40% - 强调文字颜色 5 22 8" xfId="2136" xr:uid="{00000000-0005-0000-0000-000088080000}"/>
    <cellStyle name="40% - 强调文字颜色 5 22 9" xfId="2141" xr:uid="{00000000-0005-0000-0000-00008D080000}"/>
    <cellStyle name="40% - 强调文字颜色 5 23" xfId="1990" xr:uid="{00000000-0005-0000-0000-0000F6070000}"/>
    <cellStyle name="40% - 强调文字颜色 5 23 2" xfId="145" xr:uid="{00000000-0005-0000-0000-0000C1000000}"/>
    <cellStyle name="40% - 强调文字颜色 5 23 3" xfId="181" xr:uid="{00000000-0005-0000-0000-0000E5000000}"/>
    <cellStyle name="40% - 强调文字颜色 5 23 4" xfId="199" xr:uid="{00000000-0005-0000-0000-0000F7000000}"/>
    <cellStyle name="40% - 强调文字颜色 5 23 5" xfId="1996" xr:uid="{00000000-0005-0000-0000-0000FC070000}"/>
    <cellStyle name="40% - 强调文字颜色 5 23 6" xfId="2002" xr:uid="{00000000-0005-0000-0000-000002080000}"/>
    <cellStyle name="40% - 强调文字颜色 5 23 7" xfId="2008" xr:uid="{00000000-0005-0000-0000-000008080000}"/>
    <cellStyle name="40% - 强调文字颜色 5 23 8" xfId="2014" xr:uid="{00000000-0005-0000-0000-00000E080000}"/>
    <cellStyle name="40% - 强调文字颜色 5 23 9" xfId="2020" xr:uid="{00000000-0005-0000-0000-000014080000}"/>
    <cellStyle name="40% - 强调文字颜色 5 24" xfId="383" xr:uid="{00000000-0005-0000-0000-0000AF010000}"/>
    <cellStyle name="40% - 强调文字颜色 5 24 2" xfId="2024" xr:uid="{00000000-0005-0000-0000-000018080000}"/>
    <cellStyle name="40% - 强调文字颜色 5 24 2 2" xfId="1757" xr:uid="{00000000-0005-0000-0000-00000D070000}"/>
    <cellStyle name="40% - 强调文字颜色 5 24 2 3" xfId="1760" xr:uid="{00000000-0005-0000-0000-000010070000}"/>
    <cellStyle name="40% - 强调文字颜色 5 24 2 4" xfId="1765" xr:uid="{00000000-0005-0000-0000-000015070000}"/>
    <cellStyle name="40% - 强调文字颜色 5 24 3" xfId="2028" xr:uid="{00000000-0005-0000-0000-00001C080000}"/>
    <cellStyle name="40% - 强调文字颜色 5 24 4" xfId="2032" xr:uid="{00000000-0005-0000-0000-000020080000}"/>
    <cellStyle name="40% - 强调文字颜色 5 25" xfId="390" xr:uid="{00000000-0005-0000-0000-0000B6010000}"/>
    <cellStyle name="40% - 强调文字颜色 5 26" xfId="2155" xr:uid="{00000000-0005-0000-0000-00009B080000}"/>
    <cellStyle name="40% - 强调文字颜色 5 27" xfId="2160" xr:uid="{00000000-0005-0000-0000-0000A0080000}"/>
    <cellStyle name="40% - 强调文字颜色 5 28" xfId="2164" xr:uid="{00000000-0005-0000-0000-0000A4080000}"/>
    <cellStyle name="40% - 强调文字颜色 5 29" xfId="2167" xr:uid="{00000000-0005-0000-0000-0000A7080000}"/>
    <cellStyle name="40% - 强调文字颜色 5 3" xfId="3970" xr:uid="{00000000-0005-0000-0000-0000B20F0000}"/>
    <cellStyle name="40% - 强调文字颜色 5 3 2" xfId="3973" xr:uid="{00000000-0005-0000-0000-0000B50F0000}"/>
    <cellStyle name="40% - 强调文字颜色 5 3 3" xfId="3975" xr:uid="{00000000-0005-0000-0000-0000B70F0000}"/>
    <cellStyle name="40% - 强调文字颜色 5 3 4" xfId="3977" xr:uid="{00000000-0005-0000-0000-0000B90F0000}"/>
    <cellStyle name="40% - 强调文字颜色 5 3 5" xfId="3978" xr:uid="{00000000-0005-0000-0000-0000BA0F0000}"/>
    <cellStyle name="40% - 强调文字颜色 5 3 6" xfId="3979" xr:uid="{00000000-0005-0000-0000-0000BB0F0000}"/>
    <cellStyle name="40% - 强调文字颜色 5 3 7" xfId="2175" xr:uid="{00000000-0005-0000-0000-0000AF080000}"/>
    <cellStyle name="40% - 强调文字颜色 5 3 8" xfId="2143" xr:uid="{00000000-0005-0000-0000-00008F080000}"/>
    <cellStyle name="40% - 强调文字颜色 5 3 9" xfId="2146" xr:uid="{00000000-0005-0000-0000-000092080000}"/>
    <cellStyle name="40% - 强调文字颜色 5 30" xfId="391" xr:uid="{00000000-0005-0000-0000-0000B7010000}"/>
    <cellStyle name="40% - 强调文字颜色 5 31" xfId="2154" xr:uid="{00000000-0005-0000-0000-00009A080000}"/>
    <cellStyle name="40% - 强调文字颜色 5 4" xfId="3980" xr:uid="{00000000-0005-0000-0000-0000BC0F0000}"/>
    <cellStyle name="40% - 强调文字颜色 5 4 2" xfId="3983" xr:uid="{00000000-0005-0000-0000-0000BF0F0000}"/>
    <cellStyle name="40% - 强调文字颜色 5 4 3" xfId="3985" xr:uid="{00000000-0005-0000-0000-0000C10F0000}"/>
    <cellStyle name="40% - 强调文字颜色 5 4 4" xfId="3987" xr:uid="{00000000-0005-0000-0000-0000C30F0000}"/>
    <cellStyle name="40% - 强调文字颜色 5 4 5" xfId="2317" xr:uid="{00000000-0005-0000-0000-00003D090000}"/>
    <cellStyle name="40% - 强调文字颜色 5 4 6" xfId="2320" xr:uid="{00000000-0005-0000-0000-000040090000}"/>
    <cellStyle name="40% - 强调文字颜色 5 4 7" xfId="2190" xr:uid="{00000000-0005-0000-0000-0000BE080000}"/>
    <cellStyle name="40% - 强调文字颜色 5 4 8" xfId="2193" xr:uid="{00000000-0005-0000-0000-0000C1080000}"/>
    <cellStyle name="40% - 强调文字颜色 5 4 9" xfId="2195" xr:uid="{00000000-0005-0000-0000-0000C3080000}"/>
    <cellStyle name="40% - 强调文字颜色 5 5" xfId="3988" xr:uid="{00000000-0005-0000-0000-0000C40F0000}"/>
    <cellStyle name="40% - 强调文字颜色 5 5 2" xfId="3991" xr:uid="{00000000-0005-0000-0000-0000C70F0000}"/>
    <cellStyle name="40% - 强调文字颜色 5 5 3" xfId="1469" xr:uid="{00000000-0005-0000-0000-0000ED050000}"/>
    <cellStyle name="40% - 强调文字颜色 5 5 4" xfId="1474" xr:uid="{00000000-0005-0000-0000-0000F2050000}"/>
    <cellStyle name="40% - 强调文字颜色 5 5 5" xfId="1479" xr:uid="{00000000-0005-0000-0000-0000F7050000}"/>
    <cellStyle name="40% - 强调文字颜色 5 5 6" xfId="3992" xr:uid="{00000000-0005-0000-0000-0000C80F0000}"/>
    <cellStyle name="40% - 强调文字颜色 5 5 7" xfId="2206" xr:uid="{00000000-0005-0000-0000-0000CE080000}"/>
    <cellStyle name="40% - 强调文字颜色 5 5 8" xfId="2208" xr:uid="{00000000-0005-0000-0000-0000D0080000}"/>
    <cellStyle name="40% - 强调文字颜色 5 5 9" xfId="2210" xr:uid="{00000000-0005-0000-0000-0000D2080000}"/>
    <cellStyle name="40% - 强调文字颜色 5 6" xfId="3993" xr:uid="{00000000-0005-0000-0000-0000C90F0000}"/>
    <cellStyle name="40% - 强调文字颜色 5 6 2" xfId="512" xr:uid="{00000000-0005-0000-0000-000030020000}"/>
    <cellStyle name="40% - 强调文字颜色 5 6 3" xfId="518" xr:uid="{00000000-0005-0000-0000-000036020000}"/>
    <cellStyle name="40% - 强调文字颜色 5 6 4" xfId="3997" xr:uid="{00000000-0005-0000-0000-0000CD0F0000}"/>
    <cellStyle name="40% - 强调文字颜色 5 6 5" xfId="3998" xr:uid="{00000000-0005-0000-0000-0000CE0F0000}"/>
    <cellStyle name="40% - 强调文字颜色 5 6 6" xfId="3999" xr:uid="{00000000-0005-0000-0000-0000CF0F0000}"/>
    <cellStyle name="40% - 强调文字颜色 5 6 7" xfId="2218" xr:uid="{00000000-0005-0000-0000-0000DA080000}"/>
    <cellStyle name="40% - 强调文字颜色 5 6 8" xfId="2220" xr:uid="{00000000-0005-0000-0000-0000DC080000}"/>
    <cellStyle name="40% - 强调文字颜色 5 6 9" xfId="2222" xr:uid="{00000000-0005-0000-0000-0000DE080000}"/>
    <cellStyle name="40% - 强调文字颜色 5 7" xfId="4000" xr:uid="{00000000-0005-0000-0000-0000D00F0000}"/>
    <cellStyle name="40% - 强调文字颜色 5 7 2" xfId="4003" xr:uid="{00000000-0005-0000-0000-0000D30F0000}"/>
    <cellStyle name="40% - 强调文字颜色 5 7 3" xfId="4005" xr:uid="{00000000-0005-0000-0000-0000D50F0000}"/>
    <cellStyle name="40% - 强调文字颜色 5 7 4" xfId="4007" xr:uid="{00000000-0005-0000-0000-0000D70F0000}"/>
    <cellStyle name="40% - 强调文字颜色 5 7 5" xfId="4008" xr:uid="{00000000-0005-0000-0000-0000D80F0000}"/>
    <cellStyle name="40% - 强调文字颜色 5 7 6" xfId="4009" xr:uid="{00000000-0005-0000-0000-0000D90F0000}"/>
    <cellStyle name="40% - 强调文字颜色 5 7 7" xfId="2230" xr:uid="{00000000-0005-0000-0000-0000E6080000}"/>
    <cellStyle name="40% - 强调文字颜色 5 7 8" xfId="2232" xr:uid="{00000000-0005-0000-0000-0000E8080000}"/>
    <cellStyle name="40% - 强调文字颜色 5 7 9" xfId="2234" xr:uid="{00000000-0005-0000-0000-0000EA080000}"/>
    <cellStyle name="40% - 强调文字颜色 5 8" xfId="4010" xr:uid="{00000000-0005-0000-0000-0000DA0F0000}"/>
    <cellStyle name="40% - 强调文字颜色 5 8 2" xfId="4013" xr:uid="{00000000-0005-0000-0000-0000DD0F0000}"/>
    <cellStyle name="40% - 强调文字颜色 5 8 3" xfId="4015" xr:uid="{00000000-0005-0000-0000-0000DF0F0000}"/>
    <cellStyle name="40% - 强调文字颜色 5 8 4" xfId="4017" xr:uid="{00000000-0005-0000-0000-0000E10F0000}"/>
    <cellStyle name="40% - 强调文字颜色 5 8 5" xfId="4018" xr:uid="{00000000-0005-0000-0000-0000E20F0000}"/>
    <cellStyle name="40% - 强调文字颜色 5 8 6" xfId="4019" xr:uid="{00000000-0005-0000-0000-0000E30F0000}"/>
    <cellStyle name="40% - 强调文字颜色 5 8 7" xfId="2249" xr:uid="{00000000-0005-0000-0000-0000F9080000}"/>
    <cellStyle name="40% - 强调文字颜色 5 8 8" xfId="2251" xr:uid="{00000000-0005-0000-0000-0000FB080000}"/>
    <cellStyle name="40% - 强调文字颜色 5 8 9" xfId="2254" xr:uid="{00000000-0005-0000-0000-0000FE080000}"/>
    <cellStyle name="40% - 强调文字颜色 5 9" xfId="4020" xr:uid="{00000000-0005-0000-0000-0000E40F0000}"/>
    <cellStyle name="40% - 强调文字颜色 5 9 2" xfId="4023" xr:uid="{00000000-0005-0000-0000-0000E70F0000}"/>
    <cellStyle name="40% - 强调文字颜色 5 9 3" xfId="4025" xr:uid="{00000000-0005-0000-0000-0000E90F0000}"/>
    <cellStyle name="40% - 强调文字颜色 5 9 4" xfId="4027" xr:uid="{00000000-0005-0000-0000-0000EB0F0000}"/>
    <cellStyle name="40% - 强调文字颜色 5 9 5" xfId="4028" xr:uid="{00000000-0005-0000-0000-0000EC0F0000}"/>
    <cellStyle name="40% - 强调文字颜色 5 9 6" xfId="4029" xr:uid="{00000000-0005-0000-0000-0000ED0F0000}"/>
    <cellStyle name="40% - 强调文字颜色 5 9 7" xfId="2270" xr:uid="{00000000-0005-0000-0000-00000E090000}"/>
    <cellStyle name="40% - 强调文字颜色 5 9 8" xfId="2272" xr:uid="{00000000-0005-0000-0000-000010090000}"/>
    <cellStyle name="40% - 强调文字颜色 5 9 9" xfId="2274" xr:uid="{00000000-0005-0000-0000-000012090000}"/>
    <cellStyle name="40% - 强调文字颜色 6 10" xfId="4030" xr:uid="{00000000-0005-0000-0000-0000EE0F0000}"/>
    <cellStyle name="40% - 强调文字颜色 6 10 2" xfId="4031" xr:uid="{00000000-0005-0000-0000-0000EF0F0000}"/>
    <cellStyle name="40% - 强调文字颜色 6 10 3" xfId="4032" xr:uid="{00000000-0005-0000-0000-0000F00F0000}"/>
    <cellStyle name="40% - 强调文字颜色 6 10 4" xfId="4033" xr:uid="{00000000-0005-0000-0000-0000F10F0000}"/>
    <cellStyle name="40% - 强调文字颜色 6 10 5" xfId="4034" xr:uid="{00000000-0005-0000-0000-0000F20F0000}"/>
    <cellStyle name="40% - 强调文字颜色 6 10 6" xfId="4035" xr:uid="{00000000-0005-0000-0000-0000F30F0000}"/>
    <cellStyle name="40% - 强调文字颜色 6 10 7" xfId="4036" xr:uid="{00000000-0005-0000-0000-0000F40F0000}"/>
    <cellStyle name="40% - 强调文字颜色 6 10 8" xfId="3178" xr:uid="{00000000-0005-0000-0000-00009A0C0000}"/>
    <cellStyle name="40% - 强调文字颜色 6 10 9" xfId="3181" xr:uid="{00000000-0005-0000-0000-00009D0C0000}"/>
    <cellStyle name="40% - 强调文字颜色 6 11" xfId="2281" xr:uid="{00000000-0005-0000-0000-000019090000}"/>
    <cellStyle name="40% - 强调文字颜色 6 11 2" xfId="2283" xr:uid="{00000000-0005-0000-0000-00001B090000}"/>
    <cellStyle name="40% - 强调文字颜色 6 11 3" xfId="2285" xr:uid="{00000000-0005-0000-0000-00001D090000}"/>
    <cellStyle name="40% - 强调文字颜色 6 11 4" xfId="2287" xr:uid="{00000000-0005-0000-0000-00001F090000}"/>
    <cellStyle name="40% - 强调文字颜色 6 11 5" xfId="2289" xr:uid="{00000000-0005-0000-0000-000021090000}"/>
    <cellStyle name="40% - 强调文字颜色 6 11 6" xfId="2291" xr:uid="{00000000-0005-0000-0000-000023090000}"/>
    <cellStyle name="40% - 强调文字颜色 6 11 7" xfId="2293" xr:uid="{00000000-0005-0000-0000-000025090000}"/>
    <cellStyle name="40% - 强调文字颜色 6 11 8" xfId="2295" xr:uid="{00000000-0005-0000-0000-000027090000}"/>
    <cellStyle name="40% - 强调文字颜色 6 11 9" xfId="2297" xr:uid="{00000000-0005-0000-0000-000029090000}"/>
    <cellStyle name="40% - 强调文字颜色 6 12" xfId="2299" xr:uid="{00000000-0005-0000-0000-00002B090000}"/>
    <cellStyle name="40% - 强调文字颜色 6 12 2" xfId="2301" xr:uid="{00000000-0005-0000-0000-00002D090000}"/>
    <cellStyle name="40% - 强调文字颜色 6 12 2 2" xfId="3861" xr:uid="{00000000-0005-0000-0000-0000450F0000}"/>
    <cellStyle name="40% - 强调文字颜色 6 12 2 3" xfId="203" xr:uid="{00000000-0005-0000-0000-0000FB000000}"/>
    <cellStyle name="40% - 强调文字颜色 6 12 2 4" xfId="984" xr:uid="{00000000-0005-0000-0000-000008040000}"/>
    <cellStyle name="40% - 强调文字颜色 6 12 3" xfId="2303" xr:uid="{00000000-0005-0000-0000-00002F090000}"/>
    <cellStyle name="40% - 强调文字颜色 6 12 4" xfId="2305" xr:uid="{00000000-0005-0000-0000-000031090000}"/>
    <cellStyle name="40% - 强调文字颜色 6 13" xfId="2312" xr:uid="{00000000-0005-0000-0000-000038090000}"/>
    <cellStyle name="40% - 强调文字颜色 6 13 2" xfId="2314" xr:uid="{00000000-0005-0000-0000-00003A090000}"/>
    <cellStyle name="40% - 强调文字颜色 6 13 2 2" xfId="2316" xr:uid="{00000000-0005-0000-0000-00003C090000}"/>
    <cellStyle name="40% - 强调文字颜色 6 13 2 3" xfId="2319" xr:uid="{00000000-0005-0000-0000-00003F090000}"/>
    <cellStyle name="40% - 强调文字颜色 6 13 2 4" xfId="2189" xr:uid="{00000000-0005-0000-0000-0000BD080000}"/>
    <cellStyle name="40% - 强调文字颜色 6 13 3" xfId="2322" xr:uid="{00000000-0005-0000-0000-000042090000}"/>
    <cellStyle name="40% - 强调文字颜色 6 13 4" xfId="2324" xr:uid="{00000000-0005-0000-0000-000044090000}"/>
    <cellStyle name="40% - 强调文字颜色 6 14" xfId="2326" xr:uid="{00000000-0005-0000-0000-000046090000}"/>
    <cellStyle name="40% - 强调文字颜色 6 14 2" xfId="2330" xr:uid="{00000000-0005-0000-0000-00004A090000}"/>
    <cellStyle name="40% - 强调文字颜色 6 14 2 2" xfId="2332" xr:uid="{00000000-0005-0000-0000-00004C090000}"/>
    <cellStyle name="40% - 强调文字颜色 6 14 2 3" xfId="2339" xr:uid="{00000000-0005-0000-0000-000053090000}"/>
    <cellStyle name="40% - 强调文字颜色 6 14 2 4" xfId="2344" xr:uid="{00000000-0005-0000-0000-000058090000}"/>
    <cellStyle name="40% - 强调文字颜色 6 14 3" xfId="2351" xr:uid="{00000000-0005-0000-0000-00005F090000}"/>
    <cellStyle name="40% - 强调文字颜色 6 14 4" xfId="2352" xr:uid="{00000000-0005-0000-0000-000060090000}"/>
    <cellStyle name="40% - 强调文字颜色 6 15" xfId="96" xr:uid="{00000000-0005-0000-0000-000090000000}"/>
    <cellStyle name="40% - 强调文字颜色 6 15 2" xfId="2357" xr:uid="{00000000-0005-0000-0000-000065090000}"/>
    <cellStyle name="40% - 强调文字颜色 6 15 2 2" xfId="336" xr:uid="{00000000-0005-0000-0000-000080010000}"/>
    <cellStyle name="40% - 强调文字颜色 6 15 2 3" xfId="342" xr:uid="{00000000-0005-0000-0000-000086010000}"/>
    <cellStyle name="40% - 强调文字颜色 6 15 2 4" xfId="2360" xr:uid="{00000000-0005-0000-0000-000068090000}"/>
    <cellStyle name="40% - 强调文字颜色 6 15 3" xfId="2368" xr:uid="{00000000-0005-0000-0000-000070090000}"/>
    <cellStyle name="40% - 强调文字颜色 6 15 4" xfId="2372" xr:uid="{00000000-0005-0000-0000-000074090000}"/>
    <cellStyle name="40% - 强调文字颜色 6 16" xfId="2375" xr:uid="{00000000-0005-0000-0000-000077090000}"/>
    <cellStyle name="40% - 强调文字颜色 6 16 2" xfId="2382" xr:uid="{00000000-0005-0000-0000-00007E090000}"/>
    <cellStyle name="40% - 强调文字颜色 6 16 2 2" xfId="415" xr:uid="{00000000-0005-0000-0000-0000CF010000}"/>
    <cellStyle name="40% - 强调文字颜色 6 16 2 3" xfId="1346" xr:uid="{00000000-0005-0000-0000-000072050000}"/>
    <cellStyle name="40% - 强调文字颜色 6 16 2 4" xfId="2383" xr:uid="{00000000-0005-0000-0000-00007F090000}"/>
    <cellStyle name="40% - 强调文字颜色 6 16 3" xfId="2389" xr:uid="{00000000-0005-0000-0000-000085090000}"/>
    <cellStyle name="40% - 强调文字颜色 6 16 4" xfId="2391" xr:uid="{00000000-0005-0000-0000-000087090000}"/>
    <cellStyle name="40% - 强调文字颜色 6 17" xfId="2395" xr:uid="{00000000-0005-0000-0000-00008B090000}"/>
    <cellStyle name="40% - 强调文字颜色 6 17 2" xfId="2402" xr:uid="{00000000-0005-0000-0000-000092090000}"/>
    <cellStyle name="40% - 强调文字颜色 6 17 3" xfId="2410" xr:uid="{00000000-0005-0000-0000-00009A090000}"/>
    <cellStyle name="40% - 强调文字颜色 6 17 4" xfId="2412" xr:uid="{00000000-0005-0000-0000-00009C090000}"/>
    <cellStyle name="40% - 强调文字颜色 6 17 5" xfId="2578" xr:uid="{00000000-0005-0000-0000-0000420A0000}"/>
    <cellStyle name="40% - 强调文字颜色 6 17 6" xfId="2581" xr:uid="{00000000-0005-0000-0000-0000450A0000}"/>
    <cellStyle name="40% - 强调文字颜色 6 17 7" xfId="2584" xr:uid="{00000000-0005-0000-0000-0000480A0000}"/>
    <cellStyle name="40% - 强调文字颜色 6 17 8" xfId="2587" xr:uid="{00000000-0005-0000-0000-00004B0A0000}"/>
    <cellStyle name="40% - 强调文字颜色 6 17 9" xfId="2590" xr:uid="{00000000-0005-0000-0000-00004E0A0000}"/>
    <cellStyle name="40% - 强调文字颜色 6 18" xfId="2416" xr:uid="{00000000-0005-0000-0000-0000A0090000}"/>
    <cellStyle name="40% - 强调文字颜色 6 18 2" xfId="2423" xr:uid="{00000000-0005-0000-0000-0000A7090000}"/>
    <cellStyle name="40% - 强调文字颜色 6 18 3" xfId="2428" xr:uid="{00000000-0005-0000-0000-0000AC090000}"/>
    <cellStyle name="40% - 强调文字颜色 6 18 4" xfId="2430" xr:uid="{00000000-0005-0000-0000-0000AE090000}"/>
    <cellStyle name="40% - 强调文字颜色 6 18 5" xfId="2434" xr:uid="{00000000-0005-0000-0000-0000B2090000}"/>
    <cellStyle name="40% - 强调文字颜色 6 18 6" xfId="2439" xr:uid="{00000000-0005-0000-0000-0000B7090000}"/>
    <cellStyle name="40% - 强调文字颜色 6 18 7" xfId="2444" xr:uid="{00000000-0005-0000-0000-0000BC090000}"/>
    <cellStyle name="40% - 强调文字颜色 6 18 8" xfId="2449" xr:uid="{00000000-0005-0000-0000-0000C1090000}"/>
    <cellStyle name="40% - 强调文字颜色 6 18 9" xfId="2454" xr:uid="{00000000-0005-0000-0000-0000C6090000}"/>
    <cellStyle name="40% - 强调文字颜色 6 19" xfId="2459" xr:uid="{00000000-0005-0000-0000-0000CB090000}"/>
    <cellStyle name="40% - 强调文字颜色 6 19 2" xfId="2466" xr:uid="{00000000-0005-0000-0000-0000D2090000}"/>
    <cellStyle name="40% - 强调文字颜色 6 19 3" xfId="2471" xr:uid="{00000000-0005-0000-0000-0000D7090000}"/>
    <cellStyle name="40% - 强调文字颜色 6 19 4" xfId="2474" xr:uid="{00000000-0005-0000-0000-0000DA090000}"/>
    <cellStyle name="40% - 强调文字颜色 6 19 5" xfId="2477" xr:uid="{00000000-0005-0000-0000-0000DD090000}"/>
    <cellStyle name="40% - 强调文字颜色 6 19 6" xfId="2481" xr:uid="{00000000-0005-0000-0000-0000E1090000}"/>
    <cellStyle name="40% - 强调文字颜色 6 19 7" xfId="2485" xr:uid="{00000000-0005-0000-0000-0000E5090000}"/>
    <cellStyle name="40% - 强调文字颜色 6 19 8" xfId="2489" xr:uid="{00000000-0005-0000-0000-0000E9090000}"/>
    <cellStyle name="40% - 强调文字颜色 6 19 9" xfId="2493" xr:uid="{00000000-0005-0000-0000-0000ED090000}"/>
    <cellStyle name="40% - 强调文字颜色 6 2" xfId="4037" xr:uid="{00000000-0005-0000-0000-0000F50F0000}"/>
    <cellStyle name="40% - 强调文字颜色 6 2 10" xfId="4041" xr:uid="{00000000-0005-0000-0000-0000F90F0000}"/>
    <cellStyle name="40% - 强调文字颜色 6 2 2" xfId="4042" xr:uid="{00000000-0005-0000-0000-0000FA0F0000}"/>
    <cellStyle name="40% - 强调文字颜色 6 2 2 2" xfId="4045" xr:uid="{00000000-0005-0000-0000-0000FD0F0000}"/>
    <cellStyle name="40% - 强调文字颜色 6 2 2 2 2" xfId="4047" xr:uid="{00000000-0005-0000-0000-0000FF0F0000}"/>
    <cellStyle name="40% - 强调文字颜色 6 2 2 2 3" xfId="4050" xr:uid="{00000000-0005-0000-0000-000002100000}"/>
    <cellStyle name="40% - 强调文字颜色 6 2 2 2 4" xfId="4052" xr:uid="{00000000-0005-0000-0000-000004100000}"/>
    <cellStyle name="40% - 强调文字颜色 6 2 2 3" xfId="4055" xr:uid="{00000000-0005-0000-0000-000007100000}"/>
    <cellStyle name="40% - 强调文字颜色 6 2 2 4" xfId="3652" xr:uid="{00000000-0005-0000-0000-0000740E0000}"/>
    <cellStyle name="40% - 强调文字颜色 6 2 3" xfId="3124" xr:uid="{00000000-0005-0000-0000-0000640C0000}"/>
    <cellStyle name="40% - 强调文字颜色 6 2 4" xfId="3136" xr:uid="{00000000-0005-0000-0000-0000700C0000}"/>
    <cellStyle name="40% - 强调文字颜色 6 2 5" xfId="3139" xr:uid="{00000000-0005-0000-0000-0000730C0000}"/>
    <cellStyle name="40% - 强调文字颜色 6 2 6" xfId="4056" xr:uid="{00000000-0005-0000-0000-000008100000}"/>
    <cellStyle name="40% - 强调文字颜色 6 2 7" xfId="2528" xr:uid="{00000000-0005-0000-0000-0000100A0000}"/>
    <cellStyle name="40% - 强调文字颜色 6 2 8" xfId="2553" xr:uid="{00000000-0005-0000-0000-0000290A0000}"/>
    <cellStyle name="40% - 强调文字颜色 6 2 9" xfId="2555" xr:uid="{00000000-0005-0000-0000-00002B0A0000}"/>
    <cellStyle name="40% - 强调文字颜色 6 20" xfId="97" xr:uid="{00000000-0005-0000-0000-000091000000}"/>
    <cellStyle name="40% - 强调文字颜色 6 20 2" xfId="2356" xr:uid="{00000000-0005-0000-0000-000064090000}"/>
    <cellStyle name="40% - 强调文字颜色 6 20 3" xfId="2367" xr:uid="{00000000-0005-0000-0000-00006F090000}"/>
    <cellStyle name="40% - 强调文字颜色 6 20 4" xfId="2371" xr:uid="{00000000-0005-0000-0000-000073090000}"/>
    <cellStyle name="40% - 强调文字颜色 6 20 5" xfId="4057" xr:uid="{00000000-0005-0000-0000-000009100000}"/>
    <cellStyle name="40% - 强调文字颜色 6 20 6" xfId="4058" xr:uid="{00000000-0005-0000-0000-00000A100000}"/>
    <cellStyle name="40% - 强调文字颜色 6 20 7" xfId="4059" xr:uid="{00000000-0005-0000-0000-00000B100000}"/>
    <cellStyle name="40% - 强调文字颜色 6 20 8" xfId="4060" xr:uid="{00000000-0005-0000-0000-00000C100000}"/>
    <cellStyle name="40% - 强调文字颜色 6 20 9" xfId="4061" xr:uid="{00000000-0005-0000-0000-00000D100000}"/>
    <cellStyle name="40% - 强调文字颜色 6 21" xfId="2374" xr:uid="{00000000-0005-0000-0000-000076090000}"/>
    <cellStyle name="40% - 强调文字颜色 6 21 2" xfId="2381" xr:uid="{00000000-0005-0000-0000-00007D090000}"/>
    <cellStyle name="40% - 强调文字颜色 6 21 3" xfId="2388" xr:uid="{00000000-0005-0000-0000-000084090000}"/>
    <cellStyle name="40% - 强调文字颜色 6 21 4" xfId="2390" xr:uid="{00000000-0005-0000-0000-000086090000}"/>
    <cellStyle name="40% - 强调文字颜色 6 21 5" xfId="2567" xr:uid="{00000000-0005-0000-0000-0000370A0000}"/>
    <cellStyle name="40% - 强调文字颜色 6 21 6" xfId="2569" xr:uid="{00000000-0005-0000-0000-0000390A0000}"/>
    <cellStyle name="40% - 强调文字颜色 6 21 7" xfId="2571" xr:uid="{00000000-0005-0000-0000-00003B0A0000}"/>
    <cellStyle name="40% - 强调文字颜色 6 21 8" xfId="2573" xr:uid="{00000000-0005-0000-0000-00003D0A0000}"/>
    <cellStyle name="40% - 强调文字颜色 6 21 9" xfId="2575" xr:uid="{00000000-0005-0000-0000-00003F0A0000}"/>
    <cellStyle name="40% - 强调文字颜色 6 22" xfId="2394" xr:uid="{00000000-0005-0000-0000-00008A090000}"/>
    <cellStyle name="40% - 强调文字颜色 6 22 2" xfId="2401" xr:uid="{00000000-0005-0000-0000-000091090000}"/>
    <cellStyle name="40% - 强调文字颜色 6 22 3" xfId="2409" xr:uid="{00000000-0005-0000-0000-000099090000}"/>
    <cellStyle name="40% - 强调文字颜色 6 22 4" xfId="2411" xr:uid="{00000000-0005-0000-0000-00009B090000}"/>
    <cellStyle name="40% - 强调文字颜色 6 22 5" xfId="2577" xr:uid="{00000000-0005-0000-0000-0000410A0000}"/>
    <cellStyle name="40% - 强调文字颜色 6 22 6" xfId="2580" xr:uid="{00000000-0005-0000-0000-0000440A0000}"/>
    <cellStyle name="40% - 强调文字颜色 6 22 7" xfId="2583" xr:uid="{00000000-0005-0000-0000-0000470A0000}"/>
    <cellStyle name="40% - 强调文字颜色 6 22 8" xfId="2586" xr:uid="{00000000-0005-0000-0000-00004A0A0000}"/>
    <cellStyle name="40% - 强调文字颜色 6 22 9" xfId="2589" xr:uid="{00000000-0005-0000-0000-00004D0A0000}"/>
    <cellStyle name="40% - 强调文字颜色 6 23" xfId="2415" xr:uid="{00000000-0005-0000-0000-00009F090000}"/>
    <cellStyle name="40% - 强调文字颜色 6 23 2" xfId="2422" xr:uid="{00000000-0005-0000-0000-0000A6090000}"/>
    <cellStyle name="40% - 强调文字颜色 6 23 3" xfId="2427" xr:uid="{00000000-0005-0000-0000-0000AB090000}"/>
    <cellStyle name="40% - 强调文字颜色 6 23 4" xfId="2429" xr:uid="{00000000-0005-0000-0000-0000AD090000}"/>
    <cellStyle name="40% - 强调文字颜色 6 23 5" xfId="2433" xr:uid="{00000000-0005-0000-0000-0000B1090000}"/>
    <cellStyle name="40% - 强调文字颜色 6 23 6" xfId="2438" xr:uid="{00000000-0005-0000-0000-0000B6090000}"/>
    <cellStyle name="40% - 强调文字颜色 6 23 7" xfId="2443" xr:uid="{00000000-0005-0000-0000-0000BB090000}"/>
    <cellStyle name="40% - 强调文字颜色 6 23 8" xfId="2448" xr:uid="{00000000-0005-0000-0000-0000C0090000}"/>
    <cellStyle name="40% - 强调文字颜色 6 23 9" xfId="2453" xr:uid="{00000000-0005-0000-0000-0000C5090000}"/>
    <cellStyle name="40% - 强调文字颜色 6 24" xfId="2458" xr:uid="{00000000-0005-0000-0000-0000CA090000}"/>
    <cellStyle name="40% - 强调文字颜色 6 24 2" xfId="2465" xr:uid="{00000000-0005-0000-0000-0000D1090000}"/>
    <cellStyle name="40% - 强调文字颜色 6 24 2 2" xfId="529" xr:uid="{00000000-0005-0000-0000-000041020000}"/>
    <cellStyle name="40% - 强调文字颜色 6 24 2 3" xfId="3527" xr:uid="{00000000-0005-0000-0000-0000F70D0000}"/>
    <cellStyle name="40% - 强调文字颜色 6 24 2 4" xfId="3530" xr:uid="{00000000-0005-0000-0000-0000FA0D0000}"/>
    <cellStyle name="40% - 强调文字颜色 6 24 3" xfId="2470" xr:uid="{00000000-0005-0000-0000-0000D6090000}"/>
    <cellStyle name="40% - 强调文字颜色 6 24 4" xfId="2473" xr:uid="{00000000-0005-0000-0000-0000D9090000}"/>
    <cellStyle name="40% - 强调文字颜色 6 25" xfId="2498" xr:uid="{00000000-0005-0000-0000-0000F2090000}"/>
    <cellStyle name="40% - 强调文字颜色 6 26" xfId="2598" xr:uid="{00000000-0005-0000-0000-0000560A0000}"/>
    <cellStyle name="40% - 强调文字颜色 6 27" xfId="2603" xr:uid="{00000000-0005-0000-0000-00005B0A0000}"/>
    <cellStyle name="40% - 强调文字颜色 6 28" xfId="2608" xr:uid="{00000000-0005-0000-0000-0000600A0000}"/>
    <cellStyle name="40% - 强调文字颜色 6 29" xfId="2611" xr:uid="{00000000-0005-0000-0000-0000630A0000}"/>
    <cellStyle name="40% - 强调文字颜色 6 3" xfId="4062" xr:uid="{00000000-0005-0000-0000-00000E100000}"/>
    <cellStyle name="40% - 强调文字颜色 6 3 2" xfId="4064" xr:uid="{00000000-0005-0000-0000-000010100000}"/>
    <cellStyle name="40% - 强调文字颜色 6 3 3" xfId="3145" xr:uid="{00000000-0005-0000-0000-0000790C0000}"/>
    <cellStyle name="40% - 强调文字颜色 6 3 4" xfId="3155" xr:uid="{00000000-0005-0000-0000-0000830C0000}"/>
    <cellStyle name="40% - 强调文字颜色 6 3 5" xfId="3159" xr:uid="{00000000-0005-0000-0000-0000870C0000}"/>
    <cellStyle name="40% - 强调文字颜色 6 3 6" xfId="4065" xr:uid="{00000000-0005-0000-0000-000011100000}"/>
    <cellStyle name="40% - 强调文字颜色 6 3 7" xfId="2619" xr:uid="{00000000-0005-0000-0000-00006B0A0000}"/>
    <cellStyle name="40% - 强调文字颜色 6 3 8" xfId="2622" xr:uid="{00000000-0005-0000-0000-00006E0A0000}"/>
    <cellStyle name="40% - 强调文字颜色 6 3 9" xfId="2625" xr:uid="{00000000-0005-0000-0000-0000710A0000}"/>
    <cellStyle name="40% - 强调文字颜色 6 30" xfId="2497" xr:uid="{00000000-0005-0000-0000-0000F1090000}"/>
    <cellStyle name="40% - 强调文字颜色 6 31" xfId="2597" xr:uid="{00000000-0005-0000-0000-0000550A0000}"/>
    <cellStyle name="40% - 强调文字颜色 6 4" xfId="4067" xr:uid="{00000000-0005-0000-0000-000013100000}"/>
    <cellStyle name="40% - 强调文字颜色 6 4 2" xfId="4072" xr:uid="{00000000-0005-0000-0000-000018100000}"/>
    <cellStyle name="40% - 强调文字颜色 6 4 3" xfId="3167" xr:uid="{00000000-0005-0000-0000-00008F0C0000}"/>
    <cellStyle name="40% - 强调文字颜色 6 4 4" xfId="3184" xr:uid="{00000000-0005-0000-0000-0000A00C0000}"/>
    <cellStyle name="40% - 强调文字颜色 6 4 5" xfId="2331" xr:uid="{00000000-0005-0000-0000-00004B090000}"/>
    <cellStyle name="40% - 强调文字颜色 6 4 6" xfId="2338" xr:uid="{00000000-0005-0000-0000-000052090000}"/>
    <cellStyle name="40% - 强调文字颜色 6 4 7" xfId="2343" xr:uid="{00000000-0005-0000-0000-000057090000}"/>
    <cellStyle name="40% - 强调文字颜色 6 4 8" xfId="2639" xr:uid="{00000000-0005-0000-0000-00007F0A0000}"/>
    <cellStyle name="40% - 强调文字颜色 6 4 9" xfId="2643" xr:uid="{00000000-0005-0000-0000-0000830A0000}"/>
    <cellStyle name="40% - 强调文字颜色 6 5" xfId="4076" xr:uid="{00000000-0005-0000-0000-00001C100000}"/>
    <cellStyle name="40% - 强调文字颜色 6 5 2" xfId="4081" xr:uid="{00000000-0005-0000-0000-000021100000}"/>
    <cellStyle name="40% - 强调文字颜色 6 5 3" xfId="1490" xr:uid="{00000000-0005-0000-0000-000002060000}"/>
    <cellStyle name="40% - 强调文字颜色 6 5 4" xfId="1498" xr:uid="{00000000-0005-0000-0000-00000A060000}"/>
    <cellStyle name="40% - 强调文字颜色 6 5 5" xfId="1506" xr:uid="{00000000-0005-0000-0000-000012060000}"/>
    <cellStyle name="40% - 强调文字颜色 6 5 6" xfId="3277" xr:uid="{00000000-0005-0000-0000-0000FD0C0000}"/>
    <cellStyle name="40% - 强调文字颜色 6 5 7" xfId="2656" xr:uid="{00000000-0005-0000-0000-0000900A0000}"/>
    <cellStyle name="40% - 强调文字颜色 6 5 8" xfId="2661" xr:uid="{00000000-0005-0000-0000-0000950A0000}"/>
    <cellStyle name="40% - 强调文字颜色 6 5 9" xfId="2666" xr:uid="{00000000-0005-0000-0000-00009A0A0000}"/>
    <cellStyle name="40% - 强调文字颜色 6 6" xfId="4082" xr:uid="{00000000-0005-0000-0000-000022100000}"/>
    <cellStyle name="40% - 强调文字颜色 6 6 2" xfId="61" xr:uid="{00000000-0005-0000-0000-00006D000000}"/>
    <cellStyle name="40% - 强调文字颜色 6 6 3" xfId="123" xr:uid="{00000000-0005-0000-0000-0000AB000000}"/>
    <cellStyle name="40% - 强调文字颜色 6 6 4" xfId="3195" xr:uid="{00000000-0005-0000-0000-0000AB0C0000}"/>
    <cellStyle name="40% - 强调文字颜色 6 6 5" xfId="3200" xr:uid="{00000000-0005-0000-0000-0000B00C0000}"/>
    <cellStyle name="40% - 强调文字颜色 6 6 6" xfId="3205" xr:uid="{00000000-0005-0000-0000-0000B50C0000}"/>
    <cellStyle name="40% - 强调文字颜色 6 6 7" xfId="2681" xr:uid="{00000000-0005-0000-0000-0000A90A0000}"/>
    <cellStyle name="40% - 强调文字颜色 6 6 8" xfId="2687" xr:uid="{00000000-0005-0000-0000-0000AF0A0000}"/>
    <cellStyle name="40% - 强调文字颜色 6 6 9" xfId="2693" xr:uid="{00000000-0005-0000-0000-0000B50A0000}"/>
    <cellStyle name="40% - 强调文字颜色 6 7" xfId="4087" xr:uid="{00000000-0005-0000-0000-000027100000}"/>
    <cellStyle name="40% - 强调文字颜色 6 7 2" xfId="4092" xr:uid="{00000000-0005-0000-0000-00002C100000}"/>
    <cellStyle name="40% - 强调文字颜色 6 7 3" xfId="3210" xr:uid="{00000000-0005-0000-0000-0000BA0C0000}"/>
    <cellStyle name="40% - 强调文字颜色 6 7 4" xfId="3215" xr:uid="{00000000-0005-0000-0000-0000BF0C0000}"/>
    <cellStyle name="40% - 强调文字颜色 6 7 5" xfId="3220" xr:uid="{00000000-0005-0000-0000-0000C40C0000}"/>
    <cellStyle name="40% - 强调文字颜色 6 7 6" xfId="3225" xr:uid="{00000000-0005-0000-0000-0000C90C0000}"/>
    <cellStyle name="40% - 强调文字颜色 6 7 7" xfId="2714" xr:uid="{00000000-0005-0000-0000-0000CA0A0000}"/>
    <cellStyle name="40% - 强调文字颜色 6 7 8" xfId="2719" xr:uid="{00000000-0005-0000-0000-0000CF0A0000}"/>
    <cellStyle name="40% - 强调文字颜色 6 7 9" xfId="2724" xr:uid="{00000000-0005-0000-0000-0000D40A0000}"/>
    <cellStyle name="40% - 强调文字颜色 6 8" xfId="4093" xr:uid="{00000000-0005-0000-0000-00002D100000}"/>
    <cellStyle name="40% - 强调文字颜色 6 8 2" xfId="4098" xr:uid="{00000000-0005-0000-0000-000032100000}"/>
    <cellStyle name="40% - 强调文字颜色 6 8 3" xfId="3235" xr:uid="{00000000-0005-0000-0000-0000D30C0000}"/>
    <cellStyle name="40% - 强调文字颜色 6 8 4" xfId="3238" xr:uid="{00000000-0005-0000-0000-0000D60C0000}"/>
    <cellStyle name="40% - 强调文字颜色 6 8 5" xfId="3241" xr:uid="{00000000-0005-0000-0000-0000D90C0000}"/>
    <cellStyle name="40% - 强调文字颜色 6 8 6" xfId="3244" xr:uid="{00000000-0005-0000-0000-0000DC0C0000}"/>
    <cellStyle name="40% - 强调文字颜色 6 8 7" xfId="2742" xr:uid="{00000000-0005-0000-0000-0000E60A0000}"/>
    <cellStyle name="40% - 强调文字颜色 6 8 8" xfId="2745" xr:uid="{00000000-0005-0000-0000-0000E90A0000}"/>
    <cellStyle name="40% - 强调文字颜色 6 8 9" xfId="2748" xr:uid="{00000000-0005-0000-0000-0000EC0A0000}"/>
    <cellStyle name="40% - 强调文字颜色 6 9" xfId="3666" xr:uid="{00000000-0005-0000-0000-0000820E0000}"/>
    <cellStyle name="40% - 强调文字颜色 6 9 2" xfId="3668" xr:uid="{00000000-0005-0000-0000-0000840E0000}"/>
    <cellStyle name="40% - 强调文字颜色 6 9 3" xfId="3681" xr:uid="{00000000-0005-0000-0000-0000910E0000}"/>
    <cellStyle name="40% - 强调文字颜色 6 9 4" xfId="3683" xr:uid="{00000000-0005-0000-0000-0000930E0000}"/>
    <cellStyle name="40% - 强调文字颜色 6 9 5" xfId="4099" xr:uid="{00000000-0005-0000-0000-000033100000}"/>
    <cellStyle name="40% - 强调文字颜色 6 9 6" xfId="4100" xr:uid="{00000000-0005-0000-0000-000034100000}"/>
    <cellStyle name="40% - 强调文字颜色 6 9 7" xfId="2762" xr:uid="{00000000-0005-0000-0000-0000FA0A0000}"/>
    <cellStyle name="40% - 强调文字颜色 6 9 8" xfId="2764" xr:uid="{00000000-0005-0000-0000-0000FC0A0000}"/>
    <cellStyle name="40% - 强调文字颜色 6 9 9" xfId="2766" xr:uid="{00000000-0005-0000-0000-0000FE0A0000}"/>
    <cellStyle name="60% - 强调文字颜色 1 10" xfId="3440" xr:uid="{00000000-0005-0000-0000-0000A00D0000}"/>
    <cellStyle name="60% - 强调文字颜色 1 10 2" xfId="4101" xr:uid="{00000000-0005-0000-0000-000035100000}"/>
    <cellStyle name="60% - 强调文字颜色 1 10 3" xfId="4102" xr:uid="{00000000-0005-0000-0000-000036100000}"/>
    <cellStyle name="60% - 强调文字颜色 1 10 4" xfId="4103" xr:uid="{00000000-0005-0000-0000-000037100000}"/>
    <cellStyle name="60% - 强调文字颜色 1 10 5" xfId="4104" xr:uid="{00000000-0005-0000-0000-000038100000}"/>
    <cellStyle name="60% - 强调文字颜色 1 10 6" xfId="4105" xr:uid="{00000000-0005-0000-0000-000039100000}"/>
    <cellStyle name="60% - 强调文字颜色 1 10 7" xfId="4106" xr:uid="{00000000-0005-0000-0000-00003A100000}"/>
    <cellStyle name="60% - 强调文字颜色 1 10 8" xfId="4107" xr:uid="{00000000-0005-0000-0000-00003B100000}"/>
    <cellStyle name="60% - 强调文字颜色 1 10 9" xfId="4108" xr:uid="{00000000-0005-0000-0000-00003C100000}"/>
    <cellStyle name="60% - 强调文字颜色 1 11" xfId="3443" xr:uid="{00000000-0005-0000-0000-0000A30D0000}"/>
    <cellStyle name="60% - 强调文字颜色 1 11 2" xfId="4111" xr:uid="{00000000-0005-0000-0000-00003F100000}"/>
    <cellStyle name="60% - 强调文字颜色 1 11 3" xfId="4113" xr:uid="{00000000-0005-0000-0000-000041100000}"/>
    <cellStyle name="60% - 强调文字颜色 1 11 4" xfId="4115" xr:uid="{00000000-0005-0000-0000-000043100000}"/>
    <cellStyle name="60% - 强调文字颜色 1 11 5" xfId="4117" xr:uid="{00000000-0005-0000-0000-000045100000}"/>
    <cellStyle name="60% - 强调文字颜色 1 11 6" xfId="4118" xr:uid="{00000000-0005-0000-0000-000046100000}"/>
    <cellStyle name="60% - 强调文字颜色 1 11 7" xfId="4119" xr:uid="{00000000-0005-0000-0000-000047100000}"/>
    <cellStyle name="60% - 强调文字颜色 1 11 8" xfId="4120" xr:uid="{00000000-0005-0000-0000-000048100000}"/>
    <cellStyle name="60% - 强调文字颜色 1 11 9" xfId="4121" xr:uid="{00000000-0005-0000-0000-000049100000}"/>
    <cellStyle name="60% - 强调文字颜色 1 12" xfId="4122" xr:uid="{00000000-0005-0000-0000-00004A100000}"/>
    <cellStyle name="60% - 强调文字颜色 1 12 2" xfId="4124" xr:uid="{00000000-0005-0000-0000-00004C100000}"/>
    <cellStyle name="60% - 强调文字颜色 1 12 2 2" xfId="4127" xr:uid="{00000000-0005-0000-0000-00004F100000}"/>
    <cellStyle name="60% - 强调文字颜色 1 12 2 3" xfId="4129" xr:uid="{00000000-0005-0000-0000-000051100000}"/>
    <cellStyle name="60% - 强调文字颜色 1 12 2 4" xfId="4131" xr:uid="{00000000-0005-0000-0000-000053100000}"/>
    <cellStyle name="60% - 强调文字颜色 1 12 3" xfId="4132" xr:uid="{00000000-0005-0000-0000-000054100000}"/>
    <cellStyle name="60% - 强调文字颜色 1 12 4" xfId="4133" xr:uid="{00000000-0005-0000-0000-000055100000}"/>
    <cellStyle name="60% - 强调文字颜色 1 13" xfId="4134" xr:uid="{00000000-0005-0000-0000-000056100000}"/>
    <cellStyle name="60% - 强调文字颜色 1 13 2" xfId="4135" xr:uid="{00000000-0005-0000-0000-000057100000}"/>
    <cellStyle name="60% - 强调文字颜色 1 13 2 2" xfId="4137" xr:uid="{00000000-0005-0000-0000-000059100000}"/>
    <cellStyle name="60% - 强调文字颜色 1 13 2 3" xfId="4139" xr:uid="{00000000-0005-0000-0000-00005B100000}"/>
    <cellStyle name="60% - 强调文字颜色 1 13 2 4" xfId="4141" xr:uid="{00000000-0005-0000-0000-00005D100000}"/>
    <cellStyle name="60% - 强调文字颜色 1 13 3" xfId="4142" xr:uid="{00000000-0005-0000-0000-00005E100000}"/>
    <cellStyle name="60% - 强调文字颜色 1 13 4" xfId="4143" xr:uid="{00000000-0005-0000-0000-00005F100000}"/>
    <cellStyle name="60% - 强调文字颜色 1 14" xfId="4144" xr:uid="{00000000-0005-0000-0000-000060100000}"/>
    <cellStyle name="60% - 强调文字颜色 1 14 2" xfId="3267" xr:uid="{00000000-0005-0000-0000-0000F30C0000}"/>
    <cellStyle name="60% - 强调文字颜色 1 14 2 2" xfId="4146" xr:uid="{00000000-0005-0000-0000-000062100000}"/>
    <cellStyle name="60% - 强调文字颜色 1 14 2 3" xfId="4148" xr:uid="{00000000-0005-0000-0000-000064100000}"/>
    <cellStyle name="60% - 强调文字颜色 1 14 2 4" xfId="4150" xr:uid="{00000000-0005-0000-0000-000066100000}"/>
    <cellStyle name="60% - 强调文字颜色 1 14 3" xfId="3270" xr:uid="{00000000-0005-0000-0000-0000F60C0000}"/>
    <cellStyle name="60% - 强调文字颜色 1 14 4" xfId="3272" xr:uid="{00000000-0005-0000-0000-0000F80C0000}"/>
    <cellStyle name="60% - 强调文字颜色 1 15" xfId="4152" xr:uid="{00000000-0005-0000-0000-000068100000}"/>
    <cellStyle name="60% - 强调文字颜色 1 15 2" xfId="3328" xr:uid="{00000000-0005-0000-0000-0000300D0000}"/>
    <cellStyle name="60% - 强调文字颜色 1 15 2 2" xfId="2801" xr:uid="{00000000-0005-0000-0000-0000210B0000}"/>
    <cellStyle name="60% - 强调文字颜色 1 15 2 3" xfId="2805" xr:uid="{00000000-0005-0000-0000-0000250B0000}"/>
    <cellStyle name="60% - 强调文字颜色 1 15 2 4" xfId="2809" xr:uid="{00000000-0005-0000-0000-0000290B0000}"/>
    <cellStyle name="60% - 强调文字颜色 1 15 3" xfId="3333" xr:uid="{00000000-0005-0000-0000-0000350D0000}"/>
    <cellStyle name="60% - 强调文字颜色 1 15 4" xfId="3336" xr:uid="{00000000-0005-0000-0000-0000380D0000}"/>
    <cellStyle name="60% - 强调文字颜色 1 16" xfId="4154" xr:uid="{00000000-0005-0000-0000-00006A100000}"/>
    <cellStyle name="60% - 强调文字颜色 1 16 2" xfId="3349" xr:uid="{00000000-0005-0000-0000-0000450D0000}"/>
    <cellStyle name="60% - 强调文字颜色 1 16 2 2" xfId="4156" xr:uid="{00000000-0005-0000-0000-00006C100000}"/>
    <cellStyle name="60% - 强调文字颜色 1 16 2 3" xfId="4158" xr:uid="{00000000-0005-0000-0000-00006E100000}"/>
    <cellStyle name="60% - 强调文字颜色 1 16 2 4" xfId="4160" xr:uid="{00000000-0005-0000-0000-000070100000}"/>
    <cellStyle name="60% - 强调文字颜色 1 16 3" xfId="3353" xr:uid="{00000000-0005-0000-0000-0000490D0000}"/>
    <cellStyle name="60% - 强调文字颜色 1 16 4" xfId="3356" xr:uid="{00000000-0005-0000-0000-00004C0D0000}"/>
    <cellStyle name="60% - 强调文字颜色 1 17" xfId="3788" xr:uid="{00000000-0005-0000-0000-0000FC0E0000}"/>
    <cellStyle name="60% - 强调文字颜色 1 17 2" xfId="3367" xr:uid="{00000000-0005-0000-0000-0000570D0000}"/>
    <cellStyle name="60% - 强调文字颜色 1 17 3" xfId="3370" xr:uid="{00000000-0005-0000-0000-00005A0D0000}"/>
    <cellStyle name="60% - 强调文字颜色 1 17 4" xfId="3374" xr:uid="{00000000-0005-0000-0000-00005E0D0000}"/>
    <cellStyle name="60% - 强调文字颜色 1 17 5" xfId="3378" xr:uid="{00000000-0005-0000-0000-0000620D0000}"/>
    <cellStyle name="60% - 强调文字颜色 1 17 6" xfId="3383" xr:uid="{00000000-0005-0000-0000-0000670D0000}"/>
    <cellStyle name="60% - 强调文字颜色 1 17 7" xfId="3386" xr:uid="{00000000-0005-0000-0000-00006A0D0000}"/>
    <cellStyle name="60% - 强调文字颜色 1 17 8" xfId="3389" xr:uid="{00000000-0005-0000-0000-00006D0D0000}"/>
    <cellStyle name="60% - 强调文字颜色 1 17 9" xfId="4162" xr:uid="{00000000-0005-0000-0000-000072100000}"/>
    <cellStyle name="60% - 强调文字颜色 1 18" xfId="3792" xr:uid="{00000000-0005-0000-0000-0000000F0000}"/>
    <cellStyle name="60% - 强调文字颜色 1 18 2" xfId="3400" xr:uid="{00000000-0005-0000-0000-0000780D0000}"/>
    <cellStyle name="60% - 强调文字颜色 1 18 3" xfId="3404" xr:uid="{00000000-0005-0000-0000-00007C0D0000}"/>
    <cellStyle name="60% - 强调文字颜色 1 18 4" xfId="3407" xr:uid="{00000000-0005-0000-0000-00007F0D0000}"/>
    <cellStyle name="60% - 强调文字颜色 1 18 5" xfId="3410" xr:uid="{00000000-0005-0000-0000-0000820D0000}"/>
    <cellStyle name="60% - 强调文字颜色 1 18 6" xfId="3413" xr:uid="{00000000-0005-0000-0000-0000850D0000}"/>
    <cellStyle name="60% - 强调文字颜色 1 18 7" xfId="3416" xr:uid="{00000000-0005-0000-0000-0000880D0000}"/>
    <cellStyle name="60% - 强调文字颜色 1 18 8" xfId="231" xr:uid="{00000000-0005-0000-0000-000017010000}"/>
    <cellStyle name="60% - 强调文字颜色 1 18 9" xfId="4164" xr:uid="{00000000-0005-0000-0000-000074100000}"/>
    <cellStyle name="60% - 强调文字颜色 1 19" xfId="3796" xr:uid="{00000000-0005-0000-0000-0000040F0000}"/>
    <cellStyle name="60% - 强调文字颜色 1 19 2" xfId="3425" xr:uid="{00000000-0005-0000-0000-0000910D0000}"/>
    <cellStyle name="60% - 强调文字颜色 1 19 3" xfId="3429" xr:uid="{00000000-0005-0000-0000-0000950D0000}"/>
    <cellStyle name="60% - 强调文字颜色 1 19 4" xfId="3432" xr:uid="{00000000-0005-0000-0000-0000980D0000}"/>
    <cellStyle name="60% - 强调文字颜色 1 19 5" xfId="3434" xr:uid="{00000000-0005-0000-0000-00009A0D0000}"/>
    <cellStyle name="60% - 强调文字颜色 1 19 6" xfId="3436" xr:uid="{00000000-0005-0000-0000-00009C0D0000}"/>
    <cellStyle name="60% - 强调文字颜色 1 19 7" xfId="3438" xr:uid="{00000000-0005-0000-0000-00009E0D0000}"/>
    <cellStyle name="60% - 强调文字颜色 1 19 8" xfId="3442" xr:uid="{00000000-0005-0000-0000-0000A20D0000}"/>
    <cellStyle name="60% - 强调文字颜色 1 19 9" xfId="4123" xr:uid="{00000000-0005-0000-0000-00004B100000}"/>
    <cellStyle name="60% - 强调文字颜色 1 2" xfId="1776" xr:uid="{00000000-0005-0000-0000-000020070000}"/>
    <cellStyle name="60% - 强调文字颜色 1 2 10" xfId="2364" xr:uid="{00000000-0005-0000-0000-00006C090000}"/>
    <cellStyle name="60% - 强调文字颜色 1 2 2" xfId="1994" xr:uid="{00000000-0005-0000-0000-0000FA070000}"/>
    <cellStyle name="60% - 强调文字颜色 1 2 2 2" xfId="413" xr:uid="{00000000-0005-0000-0000-0000CD010000}"/>
    <cellStyle name="60% - 强调文字颜色 1 2 2 2 2" xfId="4165" xr:uid="{00000000-0005-0000-0000-000075100000}"/>
    <cellStyle name="60% - 强调文字颜色 1 2 2 2 3" xfId="4166" xr:uid="{00000000-0005-0000-0000-000076100000}"/>
    <cellStyle name="60% - 强调文字颜色 1 2 2 2 4" xfId="4167" xr:uid="{00000000-0005-0000-0000-000077100000}"/>
    <cellStyle name="60% - 强调文字颜色 1 2 2 3" xfId="1344" xr:uid="{00000000-0005-0000-0000-000070050000}"/>
    <cellStyle name="60% - 强调文字颜色 1 2 2 4" xfId="1386" xr:uid="{00000000-0005-0000-0000-00009A050000}"/>
    <cellStyle name="60% - 强调文字颜色 1 2 3" xfId="2000" xr:uid="{00000000-0005-0000-0000-000000080000}"/>
    <cellStyle name="60% - 强调文字颜色 1 2 4" xfId="2006" xr:uid="{00000000-0005-0000-0000-000006080000}"/>
    <cellStyle name="60% - 强调文字颜色 1 2 5" xfId="2012" xr:uid="{00000000-0005-0000-0000-00000C080000}"/>
    <cellStyle name="60% - 强调文字颜色 1 2 6" xfId="2018" xr:uid="{00000000-0005-0000-0000-000012080000}"/>
    <cellStyle name="60% - 强调文字颜色 1 2 7" xfId="4168" xr:uid="{00000000-0005-0000-0000-000078100000}"/>
    <cellStyle name="60% - 强调文字颜色 1 2 8" xfId="4170" xr:uid="{00000000-0005-0000-0000-00007A100000}"/>
    <cellStyle name="60% - 强调文字颜色 1 2 9" xfId="4172" xr:uid="{00000000-0005-0000-0000-00007C100000}"/>
    <cellStyle name="60% - 强调文字颜色 1 20" xfId="4151" xr:uid="{00000000-0005-0000-0000-000067100000}"/>
    <cellStyle name="60% - 强调文字颜色 1 20 2" xfId="3327" xr:uid="{00000000-0005-0000-0000-00002F0D0000}"/>
    <cellStyle name="60% - 强调文字颜色 1 20 3" xfId="3332" xr:uid="{00000000-0005-0000-0000-0000340D0000}"/>
    <cellStyle name="60% - 强调文字颜色 1 20 4" xfId="3335" xr:uid="{00000000-0005-0000-0000-0000370D0000}"/>
    <cellStyle name="60% - 强调文字颜色 1 20 5" xfId="3338" xr:uid="{00000000-0005-0000-0000-00003A0D0000}"/>
    <cellStyle name="60% - 强调文字颜色 1 20 6" xfId="3340" xr:uid="{00000000-0005-0000-0000-00003C0D0000}"/>
    <cellStyle name="60% - 强调文字颜色 1 20 7" xfId="1947" xr:uid="{00000000-0005-0000-0000-0000CB070000}"/>
    <cellStyle name="60% - 强调文字颜色 1 20 8" xfId="1951" xr:uid="{00000000-0005-0000-0000-0000CF070000}"/>
    <cellStyle name="60% - 强调文字颜色 1 20 9" xfId="1955" xr:uid="{00000000-0005-0000-0000-0000D3070000}"/>
    <cellStyle name="60% - 强调文字颜色 1 21" xfId="4153" xr:uid="{00000000-0005-0000-0000-000069100000}"/>
    <cellStyle name="60% - 强调文字颜色 1 21 2" xfId="3348" xr:uid="{00000000-0005-0000-0000-0000440D0000}"/>
    <cellStyle name="60% - 强调文字颜色 1 21 3" xfId="3352" xr:uid="{00000000-0005-0000-0000-0000480D0000}"/>
    <cellStyle name="60% - 强调文字颜色 1 21 4" xfId="3355" xr:uid="{00000000-0005-0000-0000-00004B0D0000}"/>
    <cellStyle name="60% - 强调文字颜色 1 21 5" xfId="1242" xr:uid="{00000000-0005-0000-0000-00000A050000}"/>
    <cellStyle name="60% - 强调文字颜色 1 21 6" xfId="1245" xr:uid="{00000000-0005-0000-0000-00000D050000}"/>
    <cellStyle name="60% - 强调文字颜色 1 21 7" xfId="1248" xr:uid="{00000000-0005-0000-0000-000010050000}"/>
    <cellStyle name="60% - 强调文字颜色 1 21 8" xfId="3358" xr:uid="{00000000-0005-0000-0000-00004E0D0000}"/>
    <cellStyle name="60% - 强调文字颜色 1 21 9" xfId="4174" xr:uid="{00000000-0005-0000-0000-00007E100000}"/>
    <cellStyle name="60% - 强调文字颜色 1 22" xfId="3787" xr:uid="{00000000-0005-0000-0000-0000FB0E0000}"/>
    <cellStyle name="60% - 强调文字颜色 1 22 2" xfId="3366" xr:uid="{00000000-0005-0000-0000-0000560D0000}"/>
    <cellStyle name="60% - 强调文字颜色 1 22 3" xfId="3369" xr:uid="{00000000-0005-0000-0000-0000590D0000}"/>
    <cellStyle name="60% - 强调文字颜色 1 22 4" xfId="3373" xr:uid="{00000000-0005-0000-0000-00005D0D0000}"/>
    <cellStyle name="60% - 强调文字颜色 1 22 5" xfId="3377" xr:uid="{00000000-0005-0000-0000-0000610D0000}"/>
    <cellStyle name="60% - 强调文字颜色 1 22 6" xfId="3382" xr:uid="{00000000-0005-0000-0000-0000660D0000}"/>
    <cellStyle name="60% - 强调文字颜色 1 22 7" xfId="3385" xr:uid="{00000000-0005-0000-0000-0000690D0000}"/>
    <cellStyle name="60% - 强调文字颜色 1 22 8" xfId="3388" xr:uid="{00000000-0005-0000-0000-00006C0D0000}"/>
    <cellStyle name="60% - 强调文字颜色 1 22 9" xfId="4161" xr:uid="{00000000-0005-0000-0000-000071100000}"/>
    <cellStyle name="60% - 强调文字颜色 1 23" xfId="3791" xr:uid="{00000000-0005-0000-0000-0000FF0E0000}"/>
    <cellStyle name="60% - 强调文字颜色 1 23 2" xfId="3399" xr:uid="{00000000-0005-0000-0000-0000770D0000}"/>
    <cellStyle name="60% - 强调文字颜色 1 23 3" xfId="3403" xr:uid="{00000000-0005-0000-0000-00007B0D0000}"/>
    <cellStyle name="60% - 强调文字颜色 1 23 4" xfId="3406" xr:uid="{00000000-0005-0000-0000-00007E0D0000}"/>
    <cellStyle name="60% - 强调文字颜色 1 23 5" xfId="3409" xr:uid="{00000000-0005-0000-0000-0000810D0000}"/>
    <cellStyle name="60% - 强调文字颜色 1 23 6" xfId="3412" xr:uid="{00000000-0005-0000-0000-0000840D0000}"/>
    <cellStyle name="60% - 强调文字颜色 1 23 7" xfId="3415" xr:uid="{00000000-0005-0000-0000-0000870D0000}"/>
    <cellStyle name="60% - 强调文字颜色 1 23 8" xfId="232" xr:uid="{00000000-0005-0000-0000-000018010000}"/>
    <cellStyle name="60% - 强调文字颜色 1 23 9" xfId="4163" xr:uid="{00000000-0005-0000-0000-000073100000}"/>
    <cellStyle name="60% - 强调文字颜色 1 24" xfId="3795" xr:uid="{00000000-0005-0000-0000-0000030F0000}"/>
    <cellStyle name="60% - 强调文字颜色 1 24 2" xfId="3424" xr:uid="{00000000-0005-0000-0000-0000900D0000}"/>
    <cellStyle name="60% - 强调文字颜色 1 24 2 2" xfId="4175" xr:uid="{00000000-0005-0000-0000-00007F100000}"/>
    <cellStyle name="60% - 强调文字颜色 1 24 2 3" xfId="4176" xr:uid="{00000000-0005-0000-0000-000080100000}"/>
    <cellStyle name="60% - 强调文字颜色 1 24 2 4" xfId="4177" xr:uid="{00000000-0005-0000-0000-000081100000}"/>
    <cellStyle name="60% - 强调文字颜色 1 24 3" xfId="3428" xr:uid="{00000000-0005-0000-0000-0000940D0000}"/>
    <cellStyle name="60% - 强调文字颜色 1 24 4" xfId="3431" xr:uid="{00000000-0005-0000-0000-0000970D0000}"/>
    <cellStyle name="60% - 强调文字颜色 1 25" xfId="3800" xr:uid="{00000000-0005-0000-0000-0000080F0000}"/>
    <cellStyle name="60% - 强调文字颜色 1 26" xfId="3804" xr:uid="{00000000-0005-0000-0000-00000C0F0000}"/>
    <cellStyle name="60% - 强调文字颜色 1 27" xfId="3807" xr:uid="{00000000-0005-0000-0000-00000F0F0000}"/>
    <cellStyle name="60% - 强调文字颜色 1 28" xfId="3810" xr:uid="{00000000-0005-0000-0000-0000120F0000}"/>
    <cellStyle name="60% - 强调文字颜色 1 29" xfId="3813" xr:uid="{00000000-0005-0000-0000-0000150F0000}"/>
    <cellStyle name="60% - 强调文字颜色 1 3" xfId="835" xr:uid="{00000000-0005-0000-0000-000073030000}"/>
    <cellStyle name="60% - 强调文字颜色 1 3 2" xfId="2035" xr:uid="{00000000-0005-0000-0000-000023080000}"/>
    <cellStyle name="60% - 强调文字颜色 1 3 3" xfId="2039" xr:uid="{00000000-0005-0000-0000-000027080000}"/>
    <cellStyle name="60% - 强调文字颜色 1 3 4" xfId="2043" xr:uid="{00000000-0005-0000-0000-00002B080000}"/>
    <cellStyle name="60% - 强调文字颜色 1 3 5" xfId="2047" xr:uid="{00000000-0005-0000-0000-00002F080000}"/>
    <cellStyle name="60% - 强调文字颜色 1 3 6" xfId="2051" xr:uid="{00000000-0005-0000-0000-000033080000}"/>
    <cellStyle name="60% - 强调文字颜色 1 3 7" xfId="4178" xr:uid="{00000000-0005-0000-0000-000082100000}"/>
    <cellStyle name="60% - 强调文字颜色 1 3 8" xfId="4182" xr:uid="{00000000-0005-0000-0000-000086100000}"/>
    <cellStyle name="60% - 强调文字颜色 1 3 9" xfId="4186" xr:uid="{00000000-0005-0000-0000-00008A100000}"/>
    <cellStyle name="60% - 强调文字颜色 1 30" xfId="3799" xr:uid="{00000000-0005-0000-0000-0000070F0000}"/>
    <cellStyle name="60% - 强调文字颜色 1 31" xfId="3803" xr:uid="{00000000-0005-0000-0000-00000B0F0000}"/>
    <cellStyle name="60% - 强调文字颜色 1 4" xfId="4190" xr:uid="{00000000-0005-0000-0000-00008E100000}"/>
    <cellStyle name="60% - 强调文字颜色 1 4 2" xfId="2060" xr:uid="{00000000-0005-0000-0000-00003C080000}"/>
    <cellStyle name="60% - 强调文字颜色 1 4 3" xfId="2062" xr:uid="{00000000-0005-0000-0000-00003E080000}"/>
    <cellStyle name="60% - 强调文字颜色 1 4 4" xfId="2064" xr:uid="{00000000-0005-0000-0000-000040080000}"/>
    <cellStyle name="60% - 强调文字颜色 1 4 5" xfId="2066" xr:uid="{00000000-0005-0000-0000-000042080000}"/>
    <cellStyle name="60% - 强调文字颜色 1 4 6" xfId="2068" xr:uid="{00000000-0005-0000-0000-000044080000}"/>
    <cellStyle name="60% - 强调文字颜色 1 4 7" xfId="4192" xr:uid="{00000000-0005-0000-0000-000090100000}"/>
    <cellStyle name="60% - 强调文字颜色 1 4 8" xfId="4194" xr:uid="{00000000-0005-0000-0000-000092100000}"/>
    <cellStyle name="60% - 强调文字颜色 1 4 9" xfId="4197" xr:uid="{00000000-0005-0000-0000-000095100000}"/>
    <cellStyle name="60% - 强调文字颜色 1 5" xfId="4200" xr:uid="{00000000-0005-0000-0000-000098100000}"/>
    <cellStyle name="60% - 强调文字颜色 1 5 2" xfId="4201" xr:uid="{00000000-0005-0000-0000-000099100000}"/>
    <cellStyle name="60% - 强调文字颜色 1 5 3" xfId="4202" xr:uid="{00000000-0005-0000-0000-00009A100000}"/>
    <cellStyle name="60% - 强调文字颜色 1 5 4" xfId="4203" xr:uid="{00000000-0005-0000-0000-00009B100000}"/>
    <cellStyle name="60% - 强调文字颜色 1 5 5" xfId="4204" xr:uid="{00000000-0005-0000-0000-00009C100000}"/>
    <cellStyle name="60% - 强调文字颜色 1 5 6" xfId="4205" xr:uid="{00000000-0005-0000-0000-00009D100000}"/>
    <cellStyle name="60% - 强调文字颜色 1 5 7" xfId="4206" xr:uid="{00000000-0005-0000-0000-00009E100000}"/>
    <cellStyle name="60% - 强调文字颜色 1 5 8" xfId="4208" xr:uid="{00000000-0005-0000-0000-0000A0100000}"/>
    <cellStyle name="60% - 强调文字颜色 1 5 9" xfId="4211" xr:uid="{00000000-0005-0000-0000-0000A3100000}"/>
    <cellStyle name="60% - 强调文字颜色 1 6" xfId="4214" xr:uid="{00000000-0005-0000-0000-0000A6100000}"/>
    <cellStyle name="60% - 强调文字颜色 1 6 2" xfId="4215" xr:uid="{00000000-0005-0000-0000-0000A7100000}"/>
    <cellStyle name="60% - 强调文字颜色 1 6 3" xfId="4216" xr:uid="{00000000-0005-0000-0000-0000A8100000}"/>
    <cellStyle name="60% - 强调文字颜色 1 6 4" xfId="4217" xr:uid="{00000000-0005-0000-0000-0000A9100000}"/>
    <cellStyle name="60% - 强调文字颜色 1 6 5" xfId="4218" xr:uid="{00000000-0005-0000-0000-0000AA100000}"/>
    <cellStyle name="60% - 强调文字颜色 1 6 6" xfId="4219" xr:uid="{00000000-0005-0000-0000-0000AB100000}"/>
    <cellStyle name="60% - 强调文字颜色 1 6 7" xfId="4220" xr:uid="{00000000-0005-0000-0000-0000AC100000}"/>
    <cellStyle name="60% - 强调文字颜色 1 6 8" xfId="4222" xr:uid="{00000000-0005-0000-0000-0000AE100000}"/>
    <cellStyle name="60% - 强调文字颜色 1 6 9" xfId="4224" xr:uid="{00000000-0005-0000-0000-0000B0100000}"/>
    <cellStyle name="60% - 强调文字颜色 1 7" xfId="4225" xr:uid="{00000000-0005-0000-0000-0000B1100000}"/>
    <cellStyle name="60% - 强调文字颜色 1 7 2" xfId="4226" xr:uid="{00000000-0005-0000-0000-0000B2100000}"/>
    <cellStyle name="60% - 强调文字颜色 1 7 3" xfId="4227" xr:uid="{00000000-0005-0000-0000-0000B3100000}"/>
    <cellStyle name="60% - 强调文字颜色 1 7 4" xfId="4126" xr:uid="{00000000-0005-0000-0000-00004E100000}"/>
    <cellStyle name="60% - 强调文字颜色 1 7 5" xfId="4128" xr:uid="{00000000-0005-0000-0000-000050100000}"/>
    <cellStyle name="60% - 强调文字颜色 1 7 6" xfId="4130" xr:uid="{00000000-0005-0000-0000-000052100000}"/>
    <cellStyle name="60% - 强调文字颜色 1 7 7" xfId="4228" xr:uid="{00000000-0005-0000-0000-0000B4100000}"/>
    <cellStyle name="60% - 强调文字颜色 1 7 8" xfId="4230" xr:uid="{00000000-0005-0000-0000-0000B6100000}"/>
    <cellStyle name="60% - 强调文字颜色 1 7 9" xfId="4232" xr:uid="{00000000-0005-0000-0000-0000B8100000}"/>
    <cellStyle name="60% - 强调文字颜色 1 8" xfId="4233" xr:uid="{00000000-0005-0000-0000-0000B9100000}"/>
    <cellStyle name="60% - 强调文字颜色 1 8 2" xfId="4234" xr:uid="{00000000-0005-0000-0000-0000BA100000}"/>
    <cellStyle name="60% - 强调文字颜色 1 8 3" xfId="4235" xr:uid="{00000000-0005-0000-0000-0000BB100000}"/>
    <cellStyle name="60% - 强调文字颜色 1 8 4" xfId="4236" xr:uid="{00000000-0005-0000-0000-0000BC100000}"/>
    <cellStyle name="60% - 强调文字颜色 1 8 5" xfId="4237" xr:uid="{00000000-0005-0000-0000-0000BD100000}"/>
    <cellStyle name="60% - 强调文字颜色 1 8 6" xfId="4238" xr:uid="{00000000-0005-0000-0000-0000BE100000}"/>
    <cellStyle name="60% - 强调文字颜色 1 8 7" xfId="4239" xr:uid="{00000000-0005-0000-0000-0000BF100000}"/>
    <cellStyle name="60% - 强调文字颜色 1 8 8" xfId="4241" xr:uid="{00000000-0005-0000-0000-0000C1100000}"/>
    <cellStyle name="60% - 强调文字颜色 1 8 9" xfId="4243" xr:uid="{00000000-0005-0000-0000-0000C3100000}"/>
    <cellStyle name="60% - 强调文字颜色 1 9" xfId="4244" xr:uid="{00000000-0005-0000-0000-0000C4100000}"/>
    <cellStyle name="60% - 强调文字颜色 1 9 2" xfId="4245" xr:uid="{00000000-0005-0000-0000-0000C5100000}"/>
    <cellStyle name="60% - 强调文字颜色 1 9 3" xfId="4247" xr:uid="{00000000-0005-0000-0000-0000C7100000}"/>
    <cellStyle name="60% - 强调文字颜色 1 9 4" xfId="4249" xr:uid="{00000000-0005-0000-0000-0000C9100000}"/>
    <cellStyle name="60% - 强调文字颜色 1 9 5" xfId="4251" xr:uid="{00000000-0005-0000-0000-0000CB100000}"/>
    <cellStyle name="60% - 强调文字颜色 1 9 6" xfId="4253" xr:uid="{00000000-0005-0000-0000-0000CD100000}"/>
    <cellStyle name="60% - 强调文字颜色 1 9 7" xfId="4255" xr:uid="{00000000-0005-0000-0000-0000CF100000}"/>
    <cellStyle name="60% - 强调文字颜色 1 9 8" xfId="4259" xr:uid="{00000000-0005-0000-0000-0000D3100000}"/>
    <cellStyle name="60% - 强调文字颜色 1 9 9" xfId="4262" xr:uid="{00000000-0005-0000-0000-0000D6100000}"/>
    <cellStyle name="60% - 强调文字颜色 2 10" xfId="4263" xr:uid="{00000000-0005-0000-0000-0000D7100000}"/>
    <cellStyle name="60% - 强调文字颜色 2 10 2" xfId="4264" xr:uid="{00000000-0005-0000-0000-0000D8100000}"/>
    <cellStyle name="60% - 强调文字颜色 2 10 3" xfId="4265" xr:uid="{00000000-0005-0000-0000-0000D9100000}"/>
    <cellStyle name="60% - 强调文字颜色 2 10 4" xfId="4267" xr:uid="{00000000-0005-0000-0000-0000DB100000}"/>
    <cellStyle name="60% - 强调文字颜色 2 10 5" xfId="4269" xr:uid="{00000000-0005-0000-0000-0000DD100000}"/>
    <cellStyle name="60% - 强调文字颜色 2 10 6" xfId="4271" xr:uid="{00000000-0005-0000-0000-0000DF100000}"/>
    <cellStyle name="60% - 强调文字颜色 2 10 7" xfId="4272" xr:uid="{00000000-0005-0000-0000-0000E0100000}"/>
    <cellStyle name="60% - 强调文字颜色 2 10 8" xfId="4273" xr:uid="{00000000-0005-0000-0000-0000E1100000}"/>
    <cellStyle name="60% - 强调文字颜色 2 10 9" xfId="4274" xr:uid="{00000000-0005-0000-0000-0000E2100000}"/>
    <cellStyle name="60% - 强调文字颜色 2 11" xfId="3081" xr:uid="{00000000-0005-0000-0000-0000390C0000}"/>
    <cellStyle name="60% - 强调文字颜色 2 11 2" xfId="3083" xr:uid="{00000000-0005-0000-0000-00003B0C0000}"/>
    <cellStyle name="60% - 强调文字颜色 2 11 3" xfId="3085" xr:uid="{00000000-0005-0000-0000-00003D0C0000}"/>
    <cellStyle name="60% - 强调文字颜色 2 11 4" xfId="3087" xr:uid="{00000000-0005-0000-0000-00003F0C0000}"/>
    <cellStyle name="60% - 强调文字颜色 2 11 5" xfId="3089" xr:uid="{00000000-0005-0000-0000-0000410C0000}"/>
    <cellStyle name="60% - 强调文字颜色 2 11 6" xfId="3091" xr:uid="{00000000-0005-0000-0000-0000430C0000}"/>
    <cellStyle name="60% - 强调文字颜色 2 11 7" xfId="3093" xr:uid="{00000000-0005-0000-0000-0000450C0000}"/>
    <cellStyle name="60% - 强调文字颜色 2 11 8" xfId="3095" xr:uid="{00000000-0005-0000-0000-0000470C0000}"/>
    <cellStyle name="60% - 强调文字颜色 2 11 9" xfId="3097" xr:uid="{00000000-0005-0000-0000-0000490C0000}"/>
    <cellStyle name="60% - 强调文字颜色 2 12" xfId="3099" xr:uid="{00000000-0005-0000-0000-00004B0C0000}"/>
    <cellStyle name="60% - 强调文字颜色 2 12 2" xfId="3101" xr:uid="{00000000-0005-0000-0000-00004D0C0000}"/>
    <cellStyle name="60% - 强调文字颜色 2 12 2 2" xfId="3512" xr:uid="{00000000-0005-0000-0000-0000E80D0000}"/>
    <cellStyle name="60% - 强调文字颜色 2 12 2 3" xfId="3516" xr:uid="{00000000-0005-0000-0000-0000EC0D0000}"/>
    <cellStyle name="60% - 强调文字颜色 2 12 2 4" xfId="4275" xr:uid="{00000000-0005-0000-0000-0000E3100000}"/>
    <cellStyle name="60% - 强调文字颜色 2 12 3" xfId="3103" xr:uid="{00000000-0005-0000-0000-00004F0C0000}"/>
    <cellStyle name="60% - 强调文字颜色 2 12 4" xfId="3105" xr:uid="{00000000-0005-0000-0000-0000510C0000}"/>
    <cellStyle name="60% - 强调文字颜色 2 13" xfId="3112" xr:uid="{00000000-0005-0000-0000-0000580C0000}"/>
    <cellStyle name="60% - 强调文字颜色 2 13 2" xfId="3114" xr:uid="{00000000-0005-0000-0000-00005A0C0000}"/>
    <cellStyle name="60% - 强调文字颜色 2 13 2 2" xfId="3116" xr:uid="{00000000-0005-0000-0000-00005C0C0000}"/>
    <cellStyle name="60% - 强调文字颜色 2 13 2 3" xfId="2525" xr:uid="{00000000-0005-0000-0000-00000D0A0000}"/>
    <cellStyle name="60% - 强调文字颜色 2 13 2 4" xfId="2617" xr:uid="{00000000-0005-0000-0000-0000690A0000}"/>
    <cellStyle name="60% - 强调文字颜色 2 13 3" xfId="3118" xr:uid="{00000000-0005-0000-0000-00005E0C0000}"/>
    <cellStyle name="60% - 强调文字颜色 2 13 4" xfId="3120" xr:uid="{00000000-0005-0000-0000-0000600C0000}"/>
    <cellStyle name="60% - 强调文字颜色 2 14" xfId="3122" xr:uid="{00000000-0005-0000-0000-0000620C0000}"/>
    <cellStyle name="60% - 强调文字颜色 2 14 2" xfId="3125" xr:uid="{00000000-0005-0000-0000-0000650C0000}"/>
    <cellStyle name="60% - 强调文字颜色 2 14 2 2" xfId="3129" xr:uid="{00000000-0005-0000-0000-0000690C0000}"/>
    <cellStyle name="60% - 强调文字颜色 2 14 2 3" xfId="3132" xr:uid="{00000000-0005-0000-0000-00006C0C0000}"/>
    <cellStyle name="60% - 强调文字颜色 2 14 2 4" xfId="3135" xr:uid="{00000000-0005-0000-0000-00006F0C0000}"/>
    <cellStyle name="60% - 强调文字颜色 2 14 3" xfId="3137" xr:uid="{00000000-0005-0000-0000-0000710C0000}"/>
    <cellStyle name="60% - 强调文字颜色 2 14 4" xfId="3140" xr:uid="{00000000-0005-0000-0000-0000740C0000}"/>
    <cellStyle name="60% - 强调文字颜色 2 15" xfId="3143" xr:uid="{00000000-0005-0000-0000-0000770C0000}"/>
    <cellStyle name="60% - 强调文字颜色 2 15 2" xfId="3147" xr:uid="{00000000-0005-0000-0000-00007B0C0000}"/>
    <cellStyle name="60% - 强调文字颜色 2 15 2 2" xfId="3149" xr:uid="{00000000-0005-0000-0000-00007D0C0000}"/>
    <cellStyle name="60% - 强调文字颜色 2 15 2 3" xfId="3151" xr:uid="{00000000-0005-0000-0000-00007F0C0000}"/>
    <cellStyle name="60% - 强调文字颜色 2 15 2 4" xfId="3153" xr:uid="{00000000-0005-0000-0000-0000810C0000}"/>
    <cellStyle name="60% - 强调文字颜色 2 15 3" xfId="3157" xr:uid="{00000000-0005-0000-0000-0000850C0000}"/>
    <cellStyle name="60% - 强调文字颜色 2 15 4" xfId="3161" xr:uid="{00000000-0005-0000-0000-0000890C0000}"/>
    <cellStyle name="60% - 强调文字颜色 2 16" xfId="3164" xr:uid="{00000000-0005-0000-0000-00008C0C0000}"/>
    <cellStyle name="60% - 强调文字颜色 2 16 2" xfId="3169" xr:uid="{00000000-0005-0000-0000-0000910C0000}"/>
    <cellStyle name="60% - 强调文字颜色 2 16 2 2" xfId="3176" xr:uid="{00000000-0005-0000-0000-0000980C0000}"/>
    <cellStyle name="60% - 强调文字颜色 2 16 2 3" xfId="3179" xr:uid="{00000000-0005-0000-0000-00009B0C0000}"/>
    <cellStyle name="60% - 强调文字颜色 2 16 2 4" xfId="3182" xr:uid="{00000000-0005-0000-0000-00009E0C0000}"/>
    <cellStyle name="60% - 强调文字颜色 2 16 3" xfId="3186" xr:uid="{00000000-0005-0000-0000-0000A20C0000}"/>
    <cellStyle name="60% - 强调文字颜色 2 16 4" xfId="2334" xr:uid="{00000000-0005-0000-0000-00004E090000}"/>
    <cellStyle name="60% - 强调文字颜色 2 17" xfId="740" xr:uid="{00000000-0005-0000-0000-000014030000}"/>
    <cellStyle name="60% - 强调文字颜色 2 17 2" xfId="1493" xr:uid="{00000000-0005-0000-0000-000005060000}"/>
    <cellStyle name="60% - 强调文字颜色 2 17 3" xfId="1501" xr:uid="{00000000-0005-0000-0000-00000D060000}"/>
    <cellStyle name="60% - 强调文字颜色 2 17 4" xfId="1509" xr:uid="{00000000-0005-0000-0000-000015060000}"/>
    <cellStyle name="60% - 强调文字颜色 2 17 5" xfId="3279" xr:uid="{00000000-0005-0000-0000-0000FF0C0000}"/>
    <cellStyle name="60% - 强调文字颜色 2 17 6" xfId="2658" xr:uid="{00000000-0005-0000-0000-0000920A0000}"/>
    <cellStyle name="60% - 强调文字颜色 2 17 7" xfId="2663" xr:uid="{00000000-0005-0000-0000-0000970A0000}"/>
    <cellStyle name="60% - 强调文字颜色 2 17 8" xfId="2668" xr:uid="{00000000-0005-0000-0000-00009C0A0000}"/>
    <cellStyle name="60% - 强调文字颜色 2 17 9" xfId="2672" xr:uid="{00000000-0005-0000-0000-0000A00A0000}"/>
    <cellStyle name="60% - 强调文字颜色 2 18" xfId="759" xr:uid="{00000000-0005-0000-0000-000027030000}"/>
    <cellStyle name="60% - 强调文字颜色 2 18 2" xfId="121" xr:uid="{00000000-0005-0000-0000-0000A9000000}"/>
    <cellStyle name="60% - 强调文字颜色 2 18 3" xfId="3197" xr:uid="{00000000-0005-0000-0000-0000AD0C0000}"/>
    <cellStyle name="60% - 强调文字颜色 2 18 4" xfId="3202" xr:uid="{00000000-0005-0000-0000-0000B20C0000}"/>
    <cellStyle name="60% - 强调文字颜色 2 18 5" xfId="3207" xr:uid="{00000000-0005-0000-0000-0000B70C0000}"/>
    <cellStyle name="60% - 强调文字颜色 2 18 6" xfId="2683" xr:uid="{00000000-0005-0000-0000-0000AB0A0000}"/>
    <cellStyle name="60% - 强调文字颜色 2 18 7" xfId="2689" xr:uid="{00000000-0005-0000-0000-0000B10A0000}"/>
    <cellStyle name="60% - 强调文字颜色 2 18 8" xfId="2695" xr:uid="{00000000-0005-0000-0000-0000B70A0000}"/>
    <cellStyle name="60% - 强调文字颜色 2 18 9" xfId="2700" xr:uid="{00000000-0005-0000-0000-0000BC0A0000}"/>
    <cellStyle name="60% - 强调文字颜色 2 19" xfId="1518" xr:uid="{00000000-0005-0000-0000-00001E060000}"/>
    <cellStyle name="60% - 强调文字颜色 2 19 2" xfId="3212" xr:uid="{00000000-0005-0000-0000-0000BC0C0000}"/>
    <cellStyle name="60% - 强调文字颜色 2 19 3" xfId="3217" xr:uid="{00000000-0005-0000-0000-0000C10C0000}"/>
    <cellStyle name="60% - 强调文字颜色 2 19 4" xfId="3222" xr:uid="{00000000-0005-0000-0000-0000C60C0000}"/>
    <cellStyle name="60% - 强调文字颜色 2 19 5" xfId="3226" xr:uid="{00000000-0005-0000-0000-0000CA0C0000}"/>
    <cellStyle name="60% - 强调文字颜色 2 19 6" xfId="2715" xr:uid="{00000000-0005-0000-0000-0000CB0A0000}"/>
    <cellStyle name="60% - 强调文字颜色 2 19 7" xfId="2720" xr:uid="{00000000-0005-0000-0000-0000D00A0000}"/>
    <cellStyle name="60% - 强调文字颜色 2 19 8" xfId="2725" xr:uid="{00000000-0005-0000-0000-0000D50A0000}"/>
    <cellStyle name="60% - 强调文字颜色 2 19 9" xfId="2729" xr:uid="{00000000-0005-0000-0000-0000D90A0000}"/>
    <cellStyle name="60% - 强调文字颜色 2 2" xfId="1785" xr:uid="{00000000-0005-0000-0000-000029070000}"/>
    <cellStyle name="60% - 强调文字颜色 2 2 10" xfId="2595" xr:uid="{00000000-0005-0000-0000-0000530A0000}"/>
    <cellStyle name="60% - 强调文字颜色 2 2 2" xfId="4278" xr:uid="{00000000-0005-0000-0000-0000E6100000}"/>
    <cellStyle name="60% - 强调文字颜色 2 2 2 2" xfId="4280" xr:uid="{00000000-0005-0000-0000-0000E8100000}"/>
    <cellStyle name="60% - 强调文字颜色 2 2 2 2 2" xfId="4281" xr:uid="{00000000-0005-0000-0000-0000E9100000}"/>
    <cellStyle name="60% - 强调文字颜色 2 2 2 2 3" xfId="4282" xr:uid="{00000000-0005-0000-0000-0000EA100000}"/>
    <cellStyle name="60% - 强调文字颜色 2 2 2 2 4" xfId="4283" xr:uid="{00000000-0005-0000-0000-0000EB100000}"/>
    <cellStyle name="60% - 强调文字颜色 2 2 2 3" xfId="4284" xr:uid="{00000000-0005-0000-0000-0000EC100000}"/>
    <cellStyle name="60% - 强调文字颜色 2 2 2 4" xfId="4285" xr:uid="{00000000-0005-0000-0000-0000ED100000}"/>
    <cellStyle name="60% - 强调文字颜色 2 2 3" xfId="4286" xr:uid="{00000000-0005-0000-0000-0000EE100000}"/>
    <cellStyle name="60% - 强调文字颜色 2 2 4" xfId="4287" xr:uid="{00000000-0005-0000-0000-0000EF100000}"/>
    <cellStyle name="60% - 强调文字颜色 2 2 5" xfId="4288" xr:uid="{00000000-0005-0000-0000-0000F0100000}"/>
    <cellStyle name="60% - 强调文字颜色 2 2 6" xfId="4289" xr:uid="{00000000-0005-0000-0000-0000F1100000}"/>
    <cellStyle name="60% - 强调文字颜色 2 2 7" xfId="3249" xr:uid="{00000000-0005-0000-0000-0000E10C0000}"/>
    <cellStyle name="60% - 强调文字颜色 2 2 8" xfId="3265" xr:uid="{00000000-0005-0000-0000-0000F10C0000}"/>
    <cellStyle name="60% - 强调文字颜色 2 2 9" xfId="3268" xr:uid="{00000000-0005-0000-0000-0000F40C0000}"/>
    <cellStyle name="60% - 强调文字颜色 2 20" xfId="3142" xr:uid="{00000000-0005-0000-0000-0000760C0000}"/>
    <cellStyle name="60% - 强调文字颜色 2 20 2" xfId="3146" xr:uid="{00000000-0005-0000-0000-00007A0C0000}"/>
    <cellStyle name="60% - 强调文字颜色 2 20 3" xfId="3156" xr:uid="{00000000-0005-0000-0000-0000840C0000}"/>
    <cellStyle name="60% - 强调文字颜色 2 20 4" xfId="3160" xr:uid="{00000000-0005-0000-0000-0000880C0000}"/>
    <cellStyle name="60% - 强调文字颜色 2 20 5" xfId="4066" xr:uid="{00000000-0005-0000-0000-000012100000}"/>
    <cellStyle name="60% - 强调文字颜色 2 20 6" xfId="2620" xr:uid="{00000000-0005-0000-0000-00006C0A0000}"/>
    <cellStyle name="60% - 强调文字颜色 2 20 7" xfId="2623" xr:uid="{00000000-0005-0000-0000-00006F0A0000}"/>
    <cellStyle name="60% - 强调文字颜色 2 20 8" xfId="2626" xr:uid="{00000000-0005-0000-0000-0000720A0000}"/>
    <cellStyle name="60% - 强调文字颜色 2 20 9" xfId="2628" xr:uid="{00000000-0005-0000-0000-0000740A0000}"/>
    <cellStyle name="60% - 强调文字颜色 2 21" xfId="3163" xr:uid="{00000000-0005-0000-0000-00008B0C0000}"/>
    <cellStyle name="60% - 强调文字颜色 2 21 2" xfId="3168" xr:uid="{00000000-0005-0000-0000-0000900C0000}"/>
    <cellStyle name="60% - 强调文字颜色 2 21 3" xfId="3185" xr:uid="{00000000-0005-0000-0000-0000A10C0000}"/>
    <cellStyle name="60% - 强调文字颜色 2 21 4" xfId="2333" xr:uid="{00000000-0005-0000-0000-00004D090000}"/>
    <cellStyle name="60% - 强调文字颜色 2 21 5" xfId="2340" xr:uid="{00000000-0005-0000-0000-000054090000}"/>
    <cellStyle name="60% - 强调文字颜色 2 21 6" xfId="2345" xr:uid="{00000000-0005-0000-0000-000059090000}"/>
    <cellStyle name="60% - 强调文字颜色 2 21 7" xfId="2640" xr:uid="{00000000-0005-0000-0000-0000800A0000}"/>
    <cellStyle name="60% - 强调文字颜色 2 21 8" xfId="2644" xr:uid="{00000000-0005-0000-0000-0000840A0000}"/>
    <cellStyle name="60% - 强调文字颜色 2 21 9" xfId="2647" xr:uid="{00000000-0005-0000-0000-0000870A0000}"/>
    <cellStyle name="60% - 强调文字颜色 2 22" xfId="741" xr:uid="{00000000-0005-0000-0000-000015030000}"/>
    <cellStyle name="60% - 强调文字颜色 2 22 2" xfId="1494" xr:uid="{00000000-0005-0000-0000-000006060000}"/>
    <cellStyle name="60% - 强调文字颜色 2 22 3" xfId="1502" xr:uid="{00000000-0005-0000-0000-00000E060000}"/>
    <cellStyle name="60% - 强调文字颜色 2 22 4" xfId="1510" xr:uid="{00000000-0005-0000-0000-000016060000}"/>
    <cellStyle name="60% - 强调文字颜色 2 22 5" xfId="3278" xr:uid="{00000000-0005-0000-0000-0000FE0C0000}"/>
    <cellStyle name="60% - 强调文字颜色 2 22 6" xfId="2657" xr:uid="{00000000-0005-0000-0000-0000910A0000}"/>
    <cellStyle name="60% - 强调文字颜色 2 22 7" xfId="2662" xr:uid="{00000000-0005-0000-0000-0000960A0000}"/>
    <cellStyle name="60% - 强调文字颜色 2 22 8" xfId="2667" xr:uid="{00000000-0005-0000-0000-00009B0A0000}"/>
    <cellStyle name="60% - 强调文字颜色 2 22 9" xfId="2671" xr:uid="{00000000-0005-0000-0000-00009F0A0000}"/>
    <cellStyle name="60% - 强调文字颜色 2 23" xfId="760" xr:uid="{00000000-0005-0000-0000-000028030000}"/>
    <cellStyle name="60% - 强调文字颜色 2 23 2" xfId="122" xr:uid="{00000000-0005-0000-0000-0000AA000000}"/>
    <cellStyle name="60% - 强调文字颜色 2 23 3" xfId="3196" xr:uid="{00000000-0005-0000-0000-0000AC0C0000}"/>
    <cellStyle name="60% - 强调文字颜色 2 23 4" xfId="3201" xr:uid="{00000000-0005-0000-0000-0000B10C0000}"/>
    <cellStyle name="60% - 强调文字颜色 2 23 5" xfId="3206" xr:uid="{00000000-0005-0000-0000-0000B60C0000}"/>
    <cellStyle name="60% - 强调文字颜色 2 23 6" xfId="2682" xr:uid="{00000000-0005-0000-0000-0000AA0A0000}"/>
    <cellStyle name="60% - 强调文字颜色 2 23 7" xfId="2688" xr:uid="{00000000-0005-0000-0000-0000B00A0000}"/>
    <cellStyle name="60% - 强调文字颜色 2 23 8" xfId="2694" xr:uid="{00000000-0005-0000-0000-0000B60A0000}"/>
    <cellStyle name="60% - 强调文字颜色 2 23 9" xfId="2699" xr:uid="{00000000-0005-0000-0000-0000BB0A0000}"/>
    <cellStyle name="60% - 强调文字颜色 2 24" xfId="1519" xr:uid="{00000000-0005-0000-0000-00001F060000}"/>
    <cellStyle name="60% - 强调文字颜色 2 24 2" xfId="3211" xr:uid="{00000000-0005-0000-0000-0000BB0C0000}"/>
    <cellStyle name="60% - 强调文字颜色 2 24 2 2" xfId="3371" xr:uid="{00000000-0005-0000-0000-00005B0D0000}"/>
    <cellStyle name="60% - 强调文字颜色 2 24 2 3" xfId="3375" xr:uid="{00000000-0005-0000-0000-00005F0D0000}"/>
    <cellStyle name="60% - 强调文字颜色 2 24 2 4" xfId="3379" xr:uid="{00000000-0005-0000-0000-0000630D0000}"/>
    <cellStyle name="60% - 强调文字颜色 2 24 3" xfId="3216" xr:uid="{00000000-0005-0000-0000-0000C00C0000}"/>
    <cellStyle name="60% - 强调文字颜色 2 24 4" xfId="3221" xr:uid="{00000000-0005-0000-0000-0000C50C0000}"/>
    <cellStyle name="60% - 强调文字颜色 2 25" xfId="3230" xr:uid="{00000000-0005-0000-0000-0000CE0C0000}"/>
    <cellStyle name="60% - 强调文字颜色 2 26" xfId="3291" xr:uid="{00000000-0005-0000-0000-00000B0D0000}"/>
    <cellStyle name="60% - 强调文字颜色 2 27" xfId="3298" xr:uid="{00000000-0005-0000-0000-0000120D0000}"/>
    <cellStyle name="60% - 强调文字颜色 2 28" xfId="3305" xr:uid="{00000000-0005-0000-0000-0000190D0000}"/>
    <cellStyle name="60% - 强调文字颜色 2 29" xfId="3311" xr:uid="{00000000-0005-0000-0000-00001F0D0000}"/>
    <cellStyle name="60% - 强调文字颜色 2 3" xfId="39" xr:uid="{00000000-0005-0000-0000-000057000000}"/>
    <cellStyle name="60% - 强调文字颜色 2 3 2" xfId="4290" xr:uid="{00000000-0005-0000-0000-0000F2100000}"/>
    <cellStyle name="60% - 强调文字颜色 2 3 3" xfId="4291" xr:uid="{00000000-0005-0000-0000-0000F3100000}"/>
    <cellStyle name="60% - 强调文字颜色 2 3 4" xfId="4292" xr:uid="{00000000-0005-0000-0000-0000F4100000}"/>
    <cellStyle name="60% - 强调文字颜色 2 3 5" xfId="4293" xr:uid="{00000000-0005-0000-0000-0000F5100000}"/>
    <cellStyle name="60% - 强调文字颜色 2 3 6" xfId="4294" xr:uid="{00000000-0005-0000-0000-0000F6100000}"/>
    <cellStyle name="60% - 强调文字颜色 2 3 7" xfId="3321" xr:uid="{00000000-0005-0000-0000-0000290D0000}"/>
    <cellStyle name="60% - 强调文字颜色 2 3 8" xfId="3324" xr:uid="{00000000-0005-0000-0000-00002C0D0000}"/>
    <cellStyle name="60% - 强调文字颜色 2 3 9" xfId="3329" xr:uid="{00000000-0005-0000-0000-0000310D0000}"/>
    <cellStyle name="60% - 强调文字颜色 2 30" xfId="3229" xr:uid="{00000000-0005-0000-0000-0000CD0C0000}"/>
    <cellStyle name="60% - 强调文字颜色 2 31" xfId="3290" xr:uid="{00000000-0005-0000-0000-00000A0D0000}"/>
    <cellStyle name="60% - 强调文字颜色 2 4" xfId="4295" xr:uid="{00000000-0005-0000-0000-0000F7100000}"/>
    <cellStyle name="60% - 强调文字颜色 2 4 2" xfId="4297" xr:uid="{00000000-0005-0000-0000-0000F9100000}"/>
    <cellStyle name="60% - 强调文字颜色 2 4 3" xfId="4299" xr:uid="{00000000-0005-0000-0000-0000FB100000}"/>
    <cellStyle name="60% - 强调文字颜色 2 4 4" xfId="4301" xr:uid="{00000000-0005-0000-0000-0000FD100000}"/>
    <cellStyle name="60% - 强调文字颜色 2 4 5" xfId="4302" xr:uid="{00000000-0005-0000-0000-0000FE100000}"/>
    <cellStyle name="60% - 强调文字颜色 2 4 6" xfId="4303" xr:uid="{00000000-0005-0000-0000-0000FF100000}"/>
    <cellStyle name="60% - 强调文字颜色 2 4 7" xfId="3344" xr:uid="{00000000-0005-0000-0000-0000400D0000}"/>
    <cellStyle name="60% - 强调文字颜色 2 4 8" xfId="3346" xr:uid="{00000000-0005-0000-0000-0000420D0000}"/>
    <cellStyle name="60% - 强调文字颜色 2 4 9" xfId="3350" xr:uid="{00000000-0005-0000-0000-0000460D0000}"/>
    <cellStyle name="60% - 强调文字颜色 2 5" xfId="4304" xr:uid="{00000000-0005-0000-0000-000000110000}"/>
    <cellStyle name="60% - 强调文字颜色 2 5 2" xfId="4306" xr:uid="{00000000-0005-0000-0000-000002110000}"/>
    <cellStyle name="60% - 强调文字颜色 2 5 3" xfId="4308" xr:uid="{00000000-0005-0000-0000-000004110000}"/>
    <cellStyle name="60% - 强调文字颜色 2 5 4" xfId="4310" xr:uid="{00000000-0005-0000-0000-000006110000}"/>
    <cellStyle name="60% - 强调文字颜色 2 5 5" xfId="4311" xr:uid="{00000000-0005-0000-0000-000007110000}"/>
    <cellStyle name="60% - 强调文字颜色 2 5 6" xfId="4312" xr:uid="{00000000-0005-0000-0000-000008110000}"/>
    <cellStyle name="60% - 强调文字颜色 2 5 7" xfId="3362" xr:uid="{00000000-0005-0000-0000-0000520D0000}"/>
    <cellStyle name="60% - 强调文字颜色 2 5 8" xfId="3364" xr:uid="{00000000-0005-0000-0000-0000540D0000}"/>
    <cellStyle name="60% - 强调文字颜色 2 5 9" xfId="3368" xr:uid="{00000000-0005-0000-0000-0000580D0000}"/>
    <cellStyle name="60% - 强调文字颜色 2 6" xfId="4313" xr:uid="{00000000-0005-0000-0000-000009110000}"/>
    <cellStyle name="60% - 强调文字颜色 2 6 2" xfId="4314" xr:uid="{00000000-0005-0000-0000-00000A110000}"/>
    <cellStyle name="60% - 强调文字颜色 2 6 3" xfId="4315" xr:uid="{00000000-0005-0000-0000-00000B110000}"/>
    <cellStyle name="60% - 强调文字颜色 2 6 4" xfId="4316" xr:uid="{00000000-0005-0000-0000-00000C110000}"/>
    <cellStyle name="60% - 强调文字颜色 2 6 5" xfId="4317" xr:uid="{00000000-0005-0000-0000-00000D110000}"/>
    <cellStyle name="60% - 强调文字颜色 2 6 6" xfId="4318" xr:uid="{00000000-0005-0000-0000-00000E110000}"/>
    <cellStyle name="60% - 强调文字颜色 2 6 7" xfId="3393" xr:uid="{00000000-0005-0000-0000-0000710D0000}"/>
    <cellStyle name="60% - 强调文字颜色 2 6 8" xfId="3396" xr:uid="{00000000-0005-0000-0000-0000740D0000}"/>
    <cellStyle name="60% - 强调文字颜色 2 6 9" xfId="3401" xr:uid="{00000000-0005-0000-0000-0000790D0000}"/>
    <cellStyle name="60% - 强调文字颜色 2 7" xfId="4320" xr:uid="{00000000-0005-0000-0000-000010110000}"/>
    <cellStyle name="60% - 强调文字颜色 2 7 2" xfId="4321" xr:uid="{00000000-0005-0000-0000-000011110000}"/>
    <cellStyle name="60% - 强调文字颜色 2 7 3" xfId="4325" xr:uid="{00000000-0005-0000-0000-000015110000}"/>
    <cellStyle name="60% - 强调文字颜色 2 7 4" xfId="4136" xr:uid="{00000000-0005-0000-0000-000058100000}"/>
    <cellStyle name="60% - 强调文字颜色 2 7 5" xfId="4138" xr:uid="{00000000-0005-0000-0000-00005A100000}"/>
    <cellStyle name="60% - 强调文字颜色 2 7 6" xfId="4140" xr:uid="{00000000-0005-0000-0000-00005C100000}"/>
    <cellStyle name="60% - 强调文字颜色 2 7 7" xfId="3420" xr:uid="{00000000-0005-0000-0000-00008C0D0000}"/>
    <cellStyle name="60% - 强调文字颜色 2 7 8" xfId="3422" xr:uid="{00000000-0005-0000-0000-00008E0D0000}"/>
    <cellStyle name="60% - 强调文字颜色 2 7 9" xfId="3426" xr:uid="{00000000-0005-0000-0000-0000920D0000}"/>
    <cellStyle name="60% - 强调文字颜色 2 8" xfId="4326" xr:uid="{00000000-0005-0000-0000-000016110000}"/>
    <cellStyle name="60% - 强调文字颜色 2 8 2" xfId="3816" xr:uid="{00000000-0005-0000-0000-0000180F0000}"/>
    <cellStyle name="60% - 强调文字颜色 2 8 3" xfId="4327" xr:uid="{00000000-0005-0000-0000-000017110000}"/>
    <cellStyle name="60% - 强调文字颜色 2 8 4" xfId="4328" xr:uid="{00000000-0005-0000-0000-000018110000}"/>
    <cellStyle name="60% - 强调文字颜色 2 8 5" xfId="4329" xr:uid="{00000000-0005-0000-0000-000019110000}"/>
    <cellStyle name="60% - 强调文字颜色 2 8 6" xfId="4330" xr:uid="{00000000-0005-0000-0000-00001A110000}"/>
    <cellStyle name="60% - 强调文字颜色 2 8 7" xfId="3447" xr:uid="{00000000-0005-0000-0000-0000A70D0000}"/>
    <cellStyle name="60% - 强调文字颜色 2 8 8" xfId="3449" xr:uid="{00000000-0005-0000-0000-0000A90D0000}"/>
    <cellStyle name="60% - 强调文字颜色 2 8 9" xfId="3451" xr:uid="{00000000-0005-0000-0000-0000AB0D0000}"/>
    <cellStyle name="60% - 强调文字颜色 2 9" xfId="4331" xr:uid="{00000000-0005-0000-0000-00001B110000}"/>
    <cellStyle name="60% - 强调文字颜色 2 9 2" xfId="1439" xr:uid="{00000000-0005-0000-0000-0000CF050000}"/>
    <cellStyle name="60% - 强调文字颜色 2 9 3" xfId="4333" xr:uid="{00000000-0005-0000-0000-00001D110000}"/>
    <cellStyle name="60% - 强调文字颜色 2 9 4" xfId="4335" xr:uid="{00000000-0005-0000-0000-00001F110000}"/>
    <cellStyle name="60% - 强调文字颜色 2 9 5" xfId="4336" xr:uid="{00000000-0005-0000-0000-000020110000}"/>
    <cellStyle name="60% - 强调文字颜色 2 9 6" xfId="4337" xr:uid="{00000000-0005-0000-0000-000021110000}"/>
    <cellStyle name="60% - 强调文字颜色 2 9 7" xfId="3461" xr:uid="{00000000-0005-0000-0000-0000B50D0000}"/>
    <cellStyle name="60% - 强调文字颜色 2 9 8" xfId="3463" xr:uid="{00000000-0005-0000-0000-0000B70D0000}"/>
    <cellStyle name="60% - 强调文字颜色 2 9 9" xfId="3465" xr:uid="{00000000-0005-0000-0000-0000B90D0000}"/>
    <cellStyle name="60% - 强调文字颜色 3 10" xfId="1841" xr:uid="{00000000-0005-0000-0000-000061070000}"/>
    <cellStyle name="60% - 强调文字颜色 3 10 2" xfId="1845" xr:uid="{00000000-0005-0000-0000-000065070000}"/>
    <cellStyle name="60% - 强调文字颜色 3 10 3" xfId="1850" xr:uid="{00000000-0005-0000-0000-00006A070000}"/>
    <cellStyle name="60% - 强调文字颜色 3 10 4" xfId="1853" xr:uid="{00000000-0005-0000-0000-00006D070000}"/>
    <cellStyle name="60% - 强调文字颜色 3 10 5" xfId="1856" xr:uid="{00000000-0005-0000-0000-000070070000}"/>
    <cellStyle name="60% - 强调文字颜色 3 10 6" xfId="1858" xr:uid="{00000000-0005-0000-0000-000072070000}"/>
    <cellStyle name="60% - 强调文字颜色 3 10 7" xfId="1860" xr:uid="{00000000-0005-0000-0000-000074070000}"/>
    <cellStyle name="60% - 强调文字颜色 3 10 8" xfId="1862" xr:uid="{00000000-0005-0000-0000-000076070000}"/>
    <cellStyle name="60% - 强调文字颜色 3 10 9" xfId="1864" xr:uid="{00000000-0005-0000-0000-000078070000}"/>
    <cellStyle name="60% - 强调文字颜色 3 11" xfId="3472" xr:uid="{00000000-0005-0000-0000-0000C00D0000}"/>
    <cellStyle name="60% - 强调文字颜色 3 11 2" xfId="3474" xr:uid="{00000000-0005-0000-0000-0000C20D0000}"/>
    <cellStyle name="60% - 强调文字颜色 3 11 3" xfId="3478" xr:uid="{00000000-0005-0000-0000-0000C60D0000}"/>
    <cellStyle name="60% - 强调文字颜色 3 11 4" xfId="3482" xr:uid="{00000000-0005-0000-0000-0000CA0D0000}"/>
    <cellStyle name="60% - 强调文字颜色 3 11 5" xfId="3484" xr:uid="{00000000-0005-0000-0000-0000CC0D0000}"/>
    <cellStyle name="60% - 强调文字颜色 3 11 6" xfId="3486" xr:uid="{00000000-0005-0000-0000-0000CE0D0000}"/>
    <cellStyle name="60% - 强调文字颜色 3 11 7" xfId="3488" xr:uid="{00000000-0005-0000-0000-0000D00D0000}"/>
    <cellStyle name="60% - 强调文字颜色 3 11 8" xfId="3490" xr:uid="{00000000-0005-0000-0000-0000D20D0000}"/>
    <cellStyle name="60% - 强调文字颜色 3 11 9" xfId="3492" xr:uid="{00000000-0005-0000-0000-0000D40D0000}"/>
    <cellStyle name="60% - 强调文字颜色 3 12" xfId="420" xr:uid="{00000000-0005-0000-0000-0000D4010000}"/>
    <cellStyle name="60% - 强调文字颜色 3 12 2" xfId="423" xr:uid="{00000000-0005-0000-0000-0000D7010000}"/>
    <cellStyle name="60% - 强调文字颜色 3 12 2 2" xfId="4319" xr:uid="{00000000-0005-0000-0000-00000F110000}"/>
    <cellStyle name="60% - 强调文字颜色 3 12 2 3" xfId="3394" xr:uid="{00000000-0005-0000-0000-0000720D0000}"/>
    <cellStyle name="60% - 强调文字颜色 3 12 2 4" xfId="3397" xr:uid="{00000000-0005-0000-0000-0000750D0000}"/>
    <cellStyle name="60% - 强调文字颜色 3 12 3" xfId="427" xr:uid="{00000000-0005-0000-0000-0000DB010000}"/>
    <cellStyle name="60% - 强调文字颜色 3 12 4" xfId="431" xr:uid="{00000000-0005-0000-0000-0000DF010000}"/>
    <cellStyle name="60% - 强调文字颜色 3 13" xfId="34" xr:uid="{00000000-0005-0000-0000-000052000000}"/>
    <cellStyle name="60% - 强调文字颜色 3 13 2" xfId="444" xr:uid="{00000000-0005-0000-0000-0000EC010000}"/>
    <cellStyle name="60% - 强调文字颜色 3 13 2 2" xfId="3261" xr:uid="{00000000-0005-0000-0000-0000ED0C0000}"/>
    <cellStyle name="60% - 强调文字颜色 3 13 2 3" xfId="3494" xr:uid="{00000000-0005-0000-0000-0000D60D0000}"/>
    <cellStyle name="60% - 强调文字颜色 3 13 2 4" xfId="3498" xr:uid="{00000000-0005-0000-0000-0000DA0D0000}"/>
    <cellStyle name="60% - 强调文字颜色 3 13 3" xfId="447" xr:uid="{00000000-0005-0000-0000-0000EF010000}"/>
    <cellStyle name="60% - 强调文字颜色 3 13 4" xfId="50" xr:uid="{00000000-0005-0000-0000-000062000000}"/>
    <cellStyle name="60% - 强调文字颜色 3 14" xfId="461" xr:uid="{00000000-0005-0000-0000-0000FD010000}"/>
    <cellStyle name="60% - 强调文字颜色 3 14 2" xfId="234" xr:uid="{00000000-0005-0000-0000-00001A010000}"/>
    <cellStyle name="60% - 强调文字颜色 3 14 2 2" xfId="211" xr:uid="{00000000-0005-0000-0000-000003010000}"/>
    <cellStyle name="60% - 强调文字颜色 3 14 2 3" xfId="155" xr:uid="{00000000-0005-0000-0000-0000CB000000}"/>
    <cellStyle name="60% - 强调文字颜色 3 14 2 4" xfId="304" xr:uid="{00000000-0005-0000-0000-000060010000}"/>
    <cellStyle name="60% - 强调文字颜色 3 14 3" xfId="464" xr:uid="{00000000-0005-0000-0000-000000020000}"/>
    <cellStyle name="60% - 强调文字颜色 3 14 4" xfId="467" xr:uid="{00000000-0005-0000-0000-000003020000}"/>
    <cellStyle name="60% - 强调文字颜色 3 15" xfId="471" xr:uid="{00000000-0005-0000-0000-000007020000}"/>
    <cellStyle name="60% - 强调文字颜色 3 15 2" xfId="1" xr:uid="{00000000-0005-0000-0000-000031000000}"/>
    <cellStyle name="60% - 强调文字颜色 3 15 2 2" xfId="478" xr:uid="{00000000-0005-0000-0000-00000E020000}"/>
    <cellStyle name="60% - 强调文字颜色 3 15 2 3" xfId="483" xr:uid="{00000000-0005-0000-0000-000013020000}"/>
    <cellStyle name="60% - 强调文字颜色 3 15 2 4" xfId="488" xr:uid="{00000000-0005-0000-0000-000018020000}"/>
    <cellStyle name="60% - 强调文字颜色 3 15 3" xfId="489" xr:uid="{00000000-0005-0000-0000-000019020000}"/>
    <cellStyle name="60% - 强调文字颜色 3 15 4" xfId="493" xr:uid="{00000000-0005-0000-0000-00001D020000}"/>
    <cellStyle name="60% - 强调文字颜色 3 16" xfId="498" xr:uid="{00000000-0005-0000-0000-000022020000}"/>
    <cellStyle name="60% - 强调文字颜色 3 16 2" xfId="503" xr:uid="{00000000-0005-0000-0000-000027020000}"/>
    <cellStyle name="60% - 强调文字颜色 3 16 2 2" xfId="511" xr:uid="{00000000-0005-0000-0000-00002F020000}"/>
    <cellStyle name="60% - 强调文字颜色 3 16 2 3" xfId="517" xr:uid="{00000000-0005-0000-0000-000035020000}"/>
    <cellStyle name="60% - 强调文字颜色 3 16 2 4" xfId="523" xr:uid="{00000000-0005-0000-0000-00003B020000}"/>
    <cellStyle name="60% - 强调文字颜色 3 16 3" xfId="524" xr:uid="{00000000-0005-0000-0000-00003C020000}"/>
    <cellStyle name="60% - 强调文字颜色 3 16 4" xfId="532" xr:uid="{00000000-0005-0000-0000-000044020000}"/>
    <cellStyle name="60% - 强调文字颜色 3 17" xfId="13" xr:uid="{00000000-0005-0000-0000-00003D000000}"/>
    <cellStyle name="60% - 强调文字颜色 3 17 2" xfId="538" xr:uid="{00000000-0005-0000-0000-00004A020000}"/>
    <cellStyle name="60% - 强调文字颜色 3 17 3" xfId="545" xr:uid="{00000000-0005-0000-0000-000051020000}"/>
    <cellStyle name="60% - 强调文字颜色 3 17 4" xfId="552" xr:uid="{00000000-0005-0000-0000-000058020000}"/>
    <cellStyle name="60% - 强调文字颜色 3 17 5" xfId="892" xr:uid="{00000000-0005-0000-0000-0000AC030000}"/>
    <cellStyle name="60% - 强调文字颜色 3 17 6" xfId="901" xr:uid="{00000000-0005-0000-0000-0000B5030000}"/>
    <cellStyle name="60% - 强调文字颜色 3 17 7" xfId="910" xr:uid="{00000000-0005-0000-0000-0000BE030000}"/>
    <cellStyle name="60% - 强调文字颜色 3 17 8" xfId="925" xr:uid="{00000000-0005-0000-0000-0000CD030000}"/>
    <cellStyle name="60% - 强调文字颜色 3 17 9" xfId="91" xr:uid="{00000000-0005-0000-0000-00008B000000}"/>
    <cellStyle name="60% - 强调文字颜色 3 18" xfId="216" xr:uid="{00000000-0005-0000-0000-000008010000}"/>
    <cellStyle name="60% - 强调文字颜色 3 18 2" xfId="559" xr:uid="{00000000-0005-0000-0000-00005F020000}"/>
    <cellStyle name="60% - 强调文字颜色 3 18 3" xfId="593" xr:uid="{00000000-0005-0000-0000-000081020000}"/>
    <cellStyle name="60% - 强调文字颜色 3 18 4" xfId="600" xr:uid="{00000000-0005-0000-0000-000088020000}"/>
    <cellStyle name="60% - 强调文字颜色 3 18 5" xfId="929" xr:uid="{00000000-0005-0000-0000-0000D1030000}"/>
    <cellStyle name="60% - 强调文字颜色 3 18 6" xfId="939" xr:uid="{00000000-0005-0000-0000-0000DB030000}"/>
    <cellStyle name="60% - 强调文字颜色 3 18 7" xfId="949" xr:uid="{00000000-0005-0000-0000-0000E5030000}"/>
    <cellStyle name="60% - 强调文字颜色 3 18 8" xfId="966" xr:uid="{00000000-0005-0000-0000-0000F6030000}"/>
    <cellStyle name="60% - 强调文字颜色 3 18 9" xfId="972" xr:uid="{00000000-0005-0000-0000-0000FC030000}"/>
    <cellStyle name="60% - 强调文字颜色 3 19" xfId="159" xr:uid="{00000000-0005-0000-0000-0000CF000000}"/>
    <cellStyle name="60% - 强调文字颜色 3 19 2" xfId="607" xr:uid="{00000000-0005-0000-0000-00008F020000}"/>
    <cellStyle name="60% - 强调文字颜色 3 19 3" xfId="615" xr:uid="{00000000-0005-0000-0000-000097020000}"/>
    <cellStyle name="60% - 强调文字颜色 3 19 4" xfId="623" xr:uid="{00000000-0005-0000-0000-00009F020000}"/>
    <cellStyle name="60% - 强调文字颜色 3 19 5" xfId="630" xr:uid="{00000000-0005-0000-0000-0000A6020000}"/>
    <cellStyle name="60% - 强调文字颜色 3 19 6" xfId="643" xr:uid="{00000000-0005-0000-0000-0000B3020000}"/>
    <cellStyle name="60% - 强调文字颜色 3 19 7" xfId="656" xr:uid="{00000000-0005-0000-0000-0000C0020000}"/>
    <cellStyle name="60% - 强调文字颜色 3 19 8" xfId="672" xr:uid="{00000000-0005-0000-0000-0000D0020000}"/>
    <cellStyle name="60% - 强调文字颜色 3 19 9" xfId="686" xr:uid="{00000000-0005-0000-0000-0000DE020000}"/>
    <cellStyle name="60% - 强调文字颜色 3 2" xfId="1798" xr:uid="{00000000-0005-0000-0000-000036070000}"/>
    <cellStyle name="60% - 强调文字颜色 3 2 10" xfId="4338" xr:uid="{00000000-0005-0000-0000-000022110000}"/>
    <cellStyle name="60% - 强调文字颜色 3 2 2" xfId="4340" xr:uid="{00000000-0005-0000-0000-000024110000}"/>
    <cellStyle name="60% - 强调文字颜色 3 2 2 2" xfId="3073" xr:uid="{00000000-0005-0000-0000-0000310C0000}"/>
    <cellStyle name="60% - 强调文字颜色 3 2 2 2 2" xfId="2156" xr:uid="{00000000-0005-0000-0000-00009C080000}"/>
    <cellStyle name="60% - 强调文字颜色 3 2 2 2 3" xfId="2161" xr:uid="{00000000-0005-0000-0000-0000A1080000}"/>
    <cellStyle name="60% - 强调文字颜色 3 2 2 2 4" xfId="2165" xr:uid="{00000000-0005-0000-0000-0000A5080000}"/>
    <cellStyle name="60% - 强调文字颜色 3 2 2 3" xfId="3076" xr:uid="{00000000-0005-0000-0000-0000340C0000}"/>
    <cellStyle name="60% - 强调文字颜色 3 2 2 4" xfId="3079" xr:uid="{00000000-0005-0000-0000-0000370C0000}"/>
    <cellStyle name="60% - 强调文字颜色 3 2 3" xfId="4341" xr:uid="{00000000-0005-0000-0000-000025110000}"/>
    <cellStyle name="60% - 强调文字颜色 3 2 4" xfId="4342" xr:uid="{00000000-0005-0000-0000-000026110000}"/>
    <cellStyle name="60% - 强调文字颜色 3 2 5" xfId="4343" xr:uid="{00000000-0005-0000-0000-000027110000}"/>
    <cellStyle name="60% - 强调文字颜色 3 2 6" xfId="4344" xr:uid="{00000000-0005-0000-0000-000028110000}"/>
    <cellStyle name="60% - 强调文字颜色 3 2 7" xfId="3507" xr:uid="{00000000-0005-0000-0000-0000E30D0000}"/>
    <cellStyle name="60% - 强调文字颜色 3 2 8" xfId="3521" xr:uid="{00000000-0005-0000-0000-0000F10D0000}"/>
    <cellStyle name="60% - 强调文字颜色 3 2 9" xfId="3523" xr:uid="{00000000-0005-0000-0000-0000F30D0000}"/>
    <cellStyle name="60% - 强调文字颜色 3 20" xfId="472" xr:uid="{00000000-0005-0000-0000-000008020000}"/>
    <cellStyle name="60% - 强调文字颜色 3 20 2" xfId="3" xr:uid="{00000000-0005-0000-0000-000033000000}"/>
    <cellStyle name="60% - 强调文字颜色 3 20 3" xfId="490" xr:uid="{00000000-0005-0000-0000-00001A020000}"/>
    <cellStyle name="60% - 强调文字颜色 3 20 4" xfId="494" xr:uid="{00000000-0005-0000-0000-00001E020000}"/>
    <cellStyle name="60% - 强调文字颜色 3 20 5" xfId="4345" xr:uid="{00000000-0005-0000-0000-000029110000}"/>
    <cellStyle name="60% - 强调文字颜色 3 20 6" xfId="4346" xr:uid="{00000000-0005-0000-0000-00002A110000}"/>
    <cellStyle name="60% - 强调文字颜色 3 20 7" xfId="4347" xr:uid="{00000000-0005-0000-0000-00002B110000}"/>
    <cellStyle name="60% - 强调文字颜色 3 20 8" xfId="4348" xr:uid="{00000000-0005-0000-0000-00002C110000}"/>
    <cellStyle name="60% - 强调文字颜色 3 20 9" xfId="4349" xr:uid="{00000000-0005-0000-0000-00002D110000}"/>
    <cellStyle name="60% - 强调文字颜色 3 21" xfId="499" xr:uid="{00000000-0005-0000-0000-000023020000}"/>
    <cellStyle name="60% - 强调文字颜色 3 21 2" xfId="504" xr:uid="{00000000-0005-0000-0000-000028020000}"/>
    <cellStyle name="60% - 强调文字颜色 3 21 3" xfId="525" xr:uid="{00000000-0005-0000-0000-00003D020000}"/>
    <cellStyle name="60% - 强调文字颜色 3 21 4" xfId="531" xr:uid="{00000000-0005-0000-0000-000043020000}"/>
    <cellStyle name="60% - 强调文字颜色 3 21 5" xfId="3528" xr:uid="{00000000-0005-0000-0000-0000F80D0000}"/>
    <cellStyle name="60% - 强调文字颜色 3 21 6" xfId="3531" xr:uid="{00000000-0005-0000-0000-0000FB0D0000}"/>
    <cellStyle name="60% - 强调文字颜色 3 21 7" xfId="3533" xr:uid="{00000000-0005-0000-0000-0000FD0D0000}"/>
    <cellStyle name="60% - 强调文字颜色 3 21 8" xfId="3535" xr:uid="{00000000-0005-0000-0000-0000FF0D0000}"/>
    <cellStyle name="60% - 强调文字颜色 3 21 9" xfId="3538" xr:uid="{00000000-0005-0000-0000-0000020E0000}"/>
    <cellStyle name="60% - 强调文字颜色 3 22" xfId="12" xr:uid="{00000000-0005-0000-0000-00003C000000}"/>
    <cellStyle name="60% - 强调文字颜色 3 22 2" xfId="537" xr:uid="{00000000-0005-0000-0000-000049020000}"/>
    <cellStyle name="60% - 强调文字颜色 3 22 3" xfId="544" xr:uid="{00000000-0005-0000-0000-000050020000}"/>
    <cellStyle name="60% - 强调文字颜色 3 22 4" xfId="551" xr:uid="{00000000-0005-0000-0000-000057020000}"/>
    <cellStyle name="60% - 强调文字颜色 3 22 5" xfId="891" xr:uid="{00000000-0005-0000-0000-0000AB030000}"/>
    <cellStyle name="60% - 强调文字颜色 3 22 6" xfId="900" xr:uid="{00000000-0005-0000-0000-0000B4030000}"/>
    <cellStyle name="60% - 强调文字颜色 3 22 7" xfId="909" xr:uid="{00000000-0005-0000-0000-0000BD030000}"/>
    <cellStyle name="60% - 强调文字颜色 3 22 8" xfId="924" xr:uid="{00000000-0005-0000-0000-0000CC030000}"/>
    <cellStyle name="60% - 强调文字颜色 3 22 9" xfId="92" xr:uid="{00000000-0005-0000-0000-00008C000000}"/>
    <cellStyle name="60% - 强调文字颜色 3 23" xfId="217" xr:uid="{00000000-0005-0000-0000-000009010000}"/>
    <cellStyle name="60% - 强调文字颜色 3 23 2" xfId="558" xr:uid="{00000000-0005-0000-0000-00005E020000}"/>
    <cellStyle name="60% - 强调文字颜色 3 23 3" xfId="592" xr:uid="{00000000-0005-0000-0000-000080020000}"/>
    <cellStyle name="60% - 强调文字颜色 3 23 4" xfId="599" xr:uid="{00000000-0005-0000-0000-000087020000}"/>
    <cellStyle name="60% - 强调文字颜色 3 23 5" xfId="928" xr:uid="{00000000-0005-0000-0000-0000D0030000}"/>
    <cellStyle name="60% - 强调文字颜色 3 23 6" xfId="938" xr:uid="{00000000-0005-0000-0000-0000DA030000}"/>
    <cellStyle name="60% - 强调文字颜色 3 23 7" xfId="948" xr:uid="{00000000-0005-0000-0000-0000E4030000}"/>
    <cellStyle name="60% - 强调文字颜色 3 23 8" xfId="965" xr:uid="{00000000-0005-0000-0000-0000F5030000}"/>
    <cellStyle name="60% - 强调文字颜色 3 23 9" xfId="974" xr:uid="{00000000-0005-0000-0000-0000FE030000}"/>
    <cellStyle name="60% - 强调文字颜色 3 24" xfId="160" xr:uid="{00000000-0005-0000-0000-0000D0000000}"/>
    <cellStyle name="60% - 强调文字颜色 3 24 2" xfId="606" xr:uid="{00000000-0005-0000-0000-00008E020000}"/>
    <cellStyle name="60% - 强调文字颜色 3 24 2 2" xfId="1799" xr:uid="{00000000-0005-0000-0000-000037070000}"/>
    <cellStyle name="60% - 强调文字颜色 3 24 2 3" xfId="1813" xr:uid="{00000000-0005-0000-0000-000045070000}"/>
    <cellStyle name="60% - 强调文字颜色 3 24 2 4" xfId="1827" xr:uid="{00000000-0005-0000-0000-000053070000}"/>
    <cellStyle name="60% - 强调文字颜色 3 24 3" xfId="614" xr:uid="{00000000-0005-0000-0000-000096020000}"/>
    <cellStyle name="60% - 强调文字颜色 3 24 4" xfId="622" xr:uid="{00000000-0005-0000-0000-00009E020000}"/>
    <cellStyle name="60% - 强调文字颜色 3 25" xfId="133" xr:uid="{00000000-0005-0000-0000-0000B5000000}"/>
    <cellStyle name="60% - 强调文字颜色 3 26" xfId="172" xr:uid="{00000000-0005-0000-0000-0000DC000000}"/>
    <cellStyle name="60% - 强调文字颜色 3 27" xfId="191" xr:uid="{00000000-0005-0000-0000-0000EF000000}"/>
    <cellStyle name="60% - 强调文字颜色 3 28" xfId="992" xr:uid="{00000000-0005-0000-0000-000010040000}"/>
    <cellStyle name="60% - 强调文字颜色 3 29" xfId="1000" xr:uid="{00000000-0005-0000-0000-000018040000}"/>
    <cellStyle name="60% - 强调文字颜色 3 3" xfId="4350" xr:uid="{00000000-0005-0000-0000-00002E110000}"/>
    <cellStyle name="60% - 强调文字颜色 3 3 2" xfId="1749" xr:uid="{00000000-0005-0000-0000-000005070000}"/>
    <cellStyle name="60% - 强调文字颜色 3 3 3" xfId="1750" xr:uid="{00000000-0005-0000-0000-000006070000}"/>
    <cellStyle name="60% - 强调文字颜色 3 3 4" xfId="1754" xr:uid="{00000000-0005-0000-0000-00000A070000}"/>
    <cellStyle name="60% - 强调文字颜色 3 3 5" xfId="4351" xr:uid="{00000000-0005-0000-0000-00002F110000}"/>
    <cellStyle name="60% - 强调文字颜色 3 3 6" xfId="4352" xr:uid="{00000000-0005-0000-0000-000030110000}"/>
    <cellStyle name="60% - 强调文字颜色 3 3 7" xfId="3549" xr:uid="{00000000-0005-0000-0000-00000D0E0000}"/>
    <cellStyle name="60% - 强调文字颜色 3 3 8" xfId="3551" xr:uid="{00000000-0005-0000-0000-00000F0E0000}"/>
    <cellStyle name="60% - 强调文字颜色 3 3 9" xfId="3553" xr:uid="{00000000-0005-0000-0000-0000110E0000}"/>
    <cellStyle name="60% - 强调文字颜色 3 30" xfId="134" xr:uid="{00000000-0005-0000-0000-0000B6000000}"/>
    <cellStyle name="60% - 强调文字颜色 3 31" xfId="173" xr:uid="{00000000-0005-0000-0000-0000DD000000}"/>
    <cellStyle name="60% - 强调文字颜色 3 4" xfId="4353" xr:uid="{00000000-0005-0000-0000-000031110000}"/>
    <cellStyle name="60% - 强调文字颜色 3 4 2" xfId="4354" xr:uid="{00000000-0005-0000-0000-000032110000}"/>
    <cellStyle name="60% - 强调文字颜色 3 4 3" xfId="4355" xr:uid="{00000000-0005-0000-0000-000033110000}"/>
    <cellStyle name="60% - 强调文字颜色 3 4 4" xfId="4356" xr:uid="{00000000-0005-0000-0000-000034110000}"/>
    <cellStyle name="60% - 强调文字颜色 3 4 5" xfId="4357" xr:uid="{00000000-0005-0000-0000-000035110000}"/>
    <cellStyle name="60% - 强调文字颜色 3 4 6" xfId="4358" xr:uid="{00000000-0005-0000-0000-000036110000}"/>
    <cellStyle name="60% - 强调文字颜色 3 4 7" xfId="3560" xr:uid="{00000000-0005-0000-0000-0000180E0000}"/>
    <cellStyle name="60% - 强调文字颜色 3 4 8" xfId="3562" xr:uid="{00000000-0005-0000-0000-00001A0E0000}"/>
    <cellStyle name="60% - 强调文字颜色 3 4 9" xfId="3564" xr:uid="{00000000-0005-0000-0000-00001C0E0000}"/>
    <cellStyle name="60% - 强调文字颜色 3 5" xfId="4359" xr:uid="{00000000-0005-0000-0000-000037110000}"/>
    <cellStyle name="60% - 强调文字颜色 3 5 2" xfId="4360" xr:uid="{00000000-0005-0000-0000-000038110000}"/>
    <cellStyle name="60% - 强调文字颜色 3 5 3" xfId="4361" xr:uid="{00000000-0005-0000-0000-000039110000}"/>
    <cellStyle name="60% - 强调文字颜色 3 5 4" xfId="4362" xr:uid="{00000000-0005-0000-0000-00003A110000}"/>
    <cellStyle name="60% - 强调文字颜色 3 5 5" xfId="4363" xr:uid="{00000000-0005-0000-0000-00003B110000}"/>
    <cellStyle name="60% - 强调文字颜色 3 5 6" xfId="4364" xr:uid="{00000000-0005-0000-0000-00003C110000}"/>
    <cellStyle name="60% - 强调文字颜色 3 5 7" xfId="3572" xr:uid="{00000000-0005-0000-0000-0000240E0000}"/>
    <cellStyle name="60% - 强调文字颜色 3 5 8" xfId="3576" xr:uid="{00000000-0005-0000-0000-0000280E0000}"/>
    <cellStyle name="60% - 强调文字颜色 3 5 9" xfId="3284" xr:uid="{00000000-0005-0000-0000-0000040D0000}"/>
    <cellStyle name="60% - 强调文字颜色 3 6" xfId="4365" xr:uid="{00000000-0005-0000-0000-00003D110000}"/>
    <cellStyle name="60% - 强调文字颜色 3 6 2" xfId="4366" xr:uid="{00000000-0005-0000-0000-00003E110000}"/>
    <cellStyle name="60% - 强调文字颜色 3 6 3" xfId="4367" xr:uid="{00000000-0005-0000-0000-00003F110000}"/>
    <cellStyle name="60% - 强调文字颜色 3 6 4" xfId="3251" xr:uid="{00000000-0005-0000-0000-0000E30C0000}"/>
    <cellStyle name="60% - 强调文字颜色 3 6 5" xfId="3259" xr:uid="{00000000-0005-0000-0000-0000EB0C0000}"/>
    <cellStyle name="60% - 强调文字颜色 3 6 6" xfId="3262" xr:uid="{00000000-0005-0000-0000-0000EE0C0000}"/>
    <cellStyle name="60% - 强调文字颜色 3 6 7" xfId="3495" xr:uid="{00000000-0005-0000-0000-0000D70D0000}"/>
    <cellStyle name="60% - 强调文字颜色 3 6 8" xfId="3499" xr:uid="{00000000-0005-0000-0000-0000DB0D0000}"/>
    <cellStyle name="60% - 强调文字颜色 3 6 9" xfId="3580" xr:uid="{00000000-0005-0000-0000-00002C0E0000}"/>
    <cellStyle name="60% - 强调文字颜色 3 7" xfId="4368" xr:uid="{00000000-0005-0000-0000-000040110000}"/>
    <cellStyle name="60% - 强调文字颜色 3 7 2" xfId="4369" xr:uid="{00000000-0005-0000-0000-000041110000}"/>
    <cellStyle name="60% - 强调文字颜色 3 7 3" xfId="4370" xr:uid="{00000000-0005-0000-0000-000042110000}"/>
    <cellStyle name="60% - 强调文字颜色 3 7 4" xfId="4145" xr:uid="{00000000-0005-0000-0000-000061100000}"/>
    <cellStyle name="60% - 强调文字颜色 3 7 5" xfId="4147" xr:uid="{00000000-0005-0000-0000-000063100000}"/>
    <cellStyle name="60% - 强调文字颜色 3 7 6" xfId="4149" xr:uid="{00000000-0005-0000-0000-000065100000}"/>
    <cellStyle name="60% - 强调文字颜色 3 7 7" xfId="2534" xr:uid="{00000000-0005-0000-0000-0000160A0000}"/>
    <cellStyle name="60% - 强调文字颜色 3 7 8" xfId="2537" xr:uid="{00000000-0005-0000-0000-0000190A0000}"/>
    <cellStyle name="60% - 强调文字颜色 3 7 9" xfId="2541" xr:uid="{00000000-0005-0000-0000-00001D0A0000}"/>
    <cellStyle name="60% - 强调文字颜色 3 8" xfId="4371" xr:uid="{00000000-0005-0000-0000-000043110000}"/>
    <cellStyle name="60% - 强调文字颜色 3 8 2" xfId="2166" xr:uid="{00000000-0005-0000-0000-0000A6080000}"/>
    <cellStyle name="60% - 强调文字颜色 3 8 3" xfId="2169" xr:uid="{00000000-0005-0000-0000-0000A9080000}"/>
    <cellStyle name="60% - 强调文字颜色 3 8 4" xfId="2171" xr:uid="{00000000-0005-0000-0000-0000AB080000}"/>
    <cellStyle name="60% - 强调文字颜色 3 8 5" xfId="4372" xr:uid="{00000000-0005-0000-0000-000044110000}"/>
    <cellStyle name="60% - 强调文字颜色 3 8 6" xfId="4374" xr:uid="{00000000-0005-0000-0000-000046110000}"/>
    <cellStyle name="60% - 强调文字颜色 3 8 7" xfId="3593" xr:uid="{00000000-0005-0000-0000-0000390E0000}"/>
    <cellStyle name="60% - 强调文字颜色 3 8 8" xfId="3597" xr:uid="{00000000-0005-0000-0000-00003D0E0000}"/>
    <cellStyle name="60% - 强调文字颜色 3 8 9" xfId="3601" xr:uid="{00000000-0005-0000-0000-0000410E0000}"/>
    <cellStyle name="60% - 强调文字颜色 3 9" xfId="4375" xr:uid="{00000000-0005-0000-0000-000047110000}"/>
    <cellStyle name="60% - 强调文字颜色 3 9 2" xfId="4376" xr:uid="{00000000-0005-0000-0000-000048110000}"/>
    <cellStyle name="60% - 强调文字颜色 3 9 3" xfId="4377" xr:uid="{00000000-0005-0000-0000-000049110000}"/>
    <cellStyle name="60% - 强调文字颜色 3 9 4" xfId="4378" xr:uid="{00000000-0005-0000-0000-00004A110000}"/>
    <cellStyle name="60% - 强调文字颜色 3 9 5" xfId="4379" xr:uid="{00000000-0005-0000-0000-00004B110000}"/>
    <cellStyle name="60% - 强调文字颜色 3 9 6" xfId="4381" xr:uid="{00000000-0005-0000-0000-00004D110000}"/>
    <cellStyle name="60% - 强调文字颜色 3 9 7" xfId="3609" xr:uid="{00000000-0005-0000-0000-0000490E0000}"/>
    <cellStyle name="60% - 强调文字颜色 3 9 8" xfId="3613" xr:uid="{00000000-0005-0000-0000-00004D0E0000}"/>
    <cellStyle name="60% - 强调文字颜色 3 9 9" xfId="3617" xr:uid="{00000000-0005-0000-0000-0000510E0000}"/>
    <cellStyle name="60% - 强调文字颜色 4 10" xfId="4383" xr:uid="{00000000-0005-0000-0000-00004F110000}"/>
    <cellStyle name="60% - 强调文字颜色 4 10 2" xfId="4385" xr:uid="{00000000-0005-0000-0000-000051110000}"/>
    <cellStyle name="60% - 强调文字颜色 4 10 3" xfId="4388" xr:uid="{00000000-0005-0000-0000-000054110000}"/>
    <cellStyle name="60% - 强调文字颜色 4 10 4" xfId="4391" xr:uid="{00000000-0005-0000-0000-000057110000}"/>
    <cellStyle name="60% - 强调文字颜色 4 10 5" xfId="4394" xr:uid="{00000000-0005-0000-0000-00005A110000}"/>
    <cellStyle name="60% - 强调文字颜色 4 10 6" xfId="4397" xr:uid="{00000000-0005-0000-0000-00005D110000}"/>
    <cellStyle name="60% - 强调文字颜色 4 10 7" xfId="4399" xr:uid="{00000000-0005-0000-0000-00005F110000}"/>
    <cellStyle name="60% - 强调文字颜色 4 10 8" xfId="4400" xr:uid="{00000000-0005-0000-0000-000060110000}"/>
    <cellStyle name="60% - 强调文字颜色 4 10 9" xfId="4401" xr:uid="{00000000-0005-0000-0000-000061110000}"/>
    <cellStyle name="60% - 强调文字颜色 4 11" xfId="3625" xr:uid="{00000000-0005-0000-0000-0000590E0000}"/>
    <cellStyle name="60% - 强调文字颜色 4 11 2" xfId="3626" xr:uid="{00000000-0005-0000-0000-00005A0E0000}"/>
    <cellStyle name="60% - 强调文字颜色 4 11 3" xfId="3629" xr:uid="{00000000-0005-0000-0000-00005D0E0000}"/>
    <cellStyle name="60% - 强调文字颜色 4 11 4" xfId="3632" xr:uid="{00000000-0005-0000-0000-0000600E0000}"/>
    <cellStyle name="60% - 强调文字颜色 4 11 5" xfId="3636" xr:uid="{00000000-0005-0000-0000-0000640E0000}"/>
    <cellStyle name="60% - 强调文字颜色 4 11 6" xfId="3640" xr:uid="{00000000-0005-0000-0000-0000680E0000}"/>
    <cellStyle name="60% - 强调文字颜色 4 11 7" xfId="3643" xr:uid="{00000000-0005-0000-0000-00006B0E0000}"/>
    <cellStyle name="60% - 强调文字颜色 4 11 8" xfId="3645" xr:uid="{00000000-0005-0000-0000-00006D0E0000}"/>
    <cellStyle name="60% - 强调文字颜色 4 11 9" xfId="3647" xr:uid="{00000000-0005-0000-0000-00006F0E0000}"/>
    <cellStyle name="60% - 强调文字颜色 4 12" xfId="1071" xr:uid="{00000000-0005-0000-0000-00005F040000}"/>
    <cellStyle name="60% - 强调文字颜色 4 12 2" xfId="1073" xr:uid="{00000000-0005-0000-0000-000061040000}"/>
    <cellStyle name="60% - 强调文字颜色 4 12 2 2" xfId="2174" xr:uid="{00000000-0005-0000-0000-0000AE080000}"/>
    <cellStyle name="60% - 强调文字颜色 4 12 2 3" xfId="2188" xr:uid="{00000000-0005-0000-0000-0000BC080000}"/>
    <cellStyle name="60% - 强调文字颜色 4 12 2 4" xfId="2205" xr:uid="{00000000-0005-0000-0000-0000CD080000}"/>
    <cellStyle name="60% - 强调文字颜色 4 12 3" xfId="1077" xr:uid="{00000000-0005-0000-0000-000065040000}"/>
    <cellStyle name="60% - 强调文字颜色 4 12 4" xfId="1081" xr:uid="{00000000-0005-0000-0000-000069040000}"/>
    <cellStyle name="60% - 强调文字颜色 4 13" xfId="1119" xr:uid="{00000000-0005-0000-0000-00008F040000}"/>
    <cellStyle name="60% - 强调文字颜色 4 13 2" xfId="1120" xr:uid="{00000000-0005-0000-0000-000090040000}"/>
    <cellStyle name="60% - 强调文字颜色 4 13 2 2" xfId="3649" xr:uid="{00000000-0005-0000-0000-0000710E0000}"/>
    <cellStyle name="60% - 强调文字颜色 4 13 2 3" xfId="3653" xr:uid="{00000000-0005-0000-0000-0000750E0000}"/>
    <cellStyle name="60% - 强调文字颜色 4 13 2 4" xfId="3656" xr:uid="{00000000-0005-0000-0000-0000780E0000}"/>
    <cellStyle name="60% - 强调文字颜色 4 13 3" xfId="1125" xr:uid="{00000000-0005-0000-0000-000095040000}"/>
    <cellStyle name="60% - 强调文字颜色 4 13 4" xfId="1133" xr:uid="{00000000-0005-0000-0000-00009D040000}"/>
    <cellStyle name="60% - 强调文字颜色 4 14" xfId="1150" xr:uid="{00000000-0005-0000-0000-0000AE040000}"/>
    <cellStyle name="60% - 强调文字颜色 4 14 2" xfId="1153" xr:uid="{00000000-0005-0000-0000-0000B1040000}"/>
    <cellStyle name="60% - 强调文字颜色 4 14 2 2" xfId="1094" xr:uid="{00000000-0005-0000-0000-000076040000}"/>
    <cellStyle name="60% - 强调文字颜色 4 14 2 3" xfId="1102" xr:uid="{00000000-0005-0000-0000-00007E040000}"/>
    <cellStyle name="60% - 强调文字颜色 4 14 2 4" xfId="1108" xr:uid="{00000000-0005-0000-0000-000084040000}"/>
    <cellStyle name="60% - 强调文字颜色 4 14 3" xfId="1157" xr:uid="{00000000-0005-0000-0000-0000B5040000}"/>
    <cellStyle name="60% - 强调文字颜色 4 14 4" xfId="1164" xr:uid="{00000000-0005-0000-0000-0000BC040000}"/>
    <cellStyle name="60% - 强调文字颜色 4 15" xfId="1169" xr:uid="{00000000-0005-0000-0000-0000C1040000}"/>
    <cellStyle name="60% - 强调文字颜色 4 15 2" xfId="897" xr:uid="{00000000-0005-0000-0000-0000B1030000}"/>
    <cellStyle name="60% - 强调文字颜色 4 15 2 2" xfId="1174" xr:uid="{00000000-0005-0000-0000-0000C6040000}"/>
    <cellStyle name="60% - 强调文字颜色 4 15 2 3" xfId="1177" xr:uid="{00000000-0005-0000-0000-0000C9040000}"/>
    <cellStyle name="60% - 强调文字颜色 4 15 2 4" xfId="1180" xr:uid="{00000000-0005-0000-0000-0000CC040000}"/>
    <cellStyle name="60% - 强调文字颜色 4 15 3" xfId="906" xr:uid="{00000000-0005-0000-0000-0000BA030000}"/>
    <cellStyle name="60% - 强调文字颜色 4 15 4" xfId="915" xr:uid="{00000000-0005-0000-0000-0000C3030000}"/>
    <cellStyle name="60% - 强调文字颜色 4 16" xfId="1186" xr:uid="{00000000-0005-0000-0000-0000D2040000}"/>
    <cellStyle name="60% - 强调文字颜色 4 16 2" xfId="934" xr:uid="{00000000-0005-0000-0000-0000D6030000}"/>
    <cellStyle name="60% - 强调文字颜色 4 16 2 2" xfId="1190" xr:uid="{00000000-0005-0000-0000-0000D6040000}"/>
    <cellStyle name="60% - 强调文字颜色 4 16 2 3" xfId="1202" xr:uid="{00000000-0005-0000-0000-0000E2040000}"/>
    <cellStyle name="60% - 强调文字颜色 4 16 2 4" xfId="1212" xr:uid="{00000000-0005-0000-0000-0000EC040000}"/>
    <cellStyle name="60% - 强调文字颜色 4 16 3" xfId="944" xr:uid="{00000000-0005-0000-0000-0000E0030000}"/>
    <cellStyle name="60% - 强调文字颜色 4 16 4" xfId="957" xr:uid="{00000000-0005-0000-0000-0000ED030000}"/>
    <cellStyle name="60% - 强调文字颜色 4 17" xfId="1218" xr:uid="{00000000-0005-0000-0000-0000F2040000}"/>
    <cellStyle name="60% - 强调文字颜色 4 17 2" xfId="637" xr:uid="{00000000-0005-0000-0000-0000AD020000}"/>
    <cellStyle name="60% - 强调文字颜色 4 17 3" xfId="650" xr:uid="{00000000-0005-0000-0000-0000BA020000}"/>
    <cellStyle name="60% - 强调文字颜色 4 17 4" xfId="663" xr:uid="{00000000-0005-0000-0000-0000C7020000}"/>
    <cellStyle name="60% - 强调文字颜色 4 17 5" xfId="678" xr:uid="{00000000-0005-0000-0000-0000D6020000}"/>
    <cellStyle name="60% - 强调文字颜色 4 17 6" xfId="691" xr:uid="{00000000-0005-0000-0000-0000E3020000}"/>
    <cellStyle name="60% - 强调文字颜色 4 17 7" xfId="1355" xr:uid="{00000000-0005-0000-0000-00007B050000}"/>
    <cellStyle name="60% - 强调文字颜色 4 17 8" xfId="1363" xr:uid="{00000000-0005-0000-0000-000083050000}"/>
    <cellStyle name="60% - 强调文字颜色 4 17 9" xfId="1371" xr:uid="{00000000-0005-0000-0000-00008B050000}"/>
    <cellStyle name="60% - 强调文字颜色 4 18" xfId="1234" xr:uid="{00000000-0005-0000-0000-000002050000}"/>
    <cellStyle name="60% - 强调文字颜色 4 18 2" xfId="17" xr:uid="{00000000-0005-0000-0000-000041000000}"/>
    <cellStyle name="60% - 强调文字颜色 4 18 3" xfId="720" xr:uid="{00000000-0005-0000-0000-000000030000}"/>
    <cellStyle name="60% - 强调文字颜色 4 18 4" xfId="730" xr:uid="{00000000-0005-0000-0000-00000A030000}"/>
    <cellStyle name="60% - 强调文字颜色 4 18 5" xfId="749" xr:uid="{00000000-0005-0000-0000-00001D030000}"/>
    <cellStyle name="60% - 强调文字颜色 4 18 6" xfId="767" xr:uid="{00000000-0005-0000-0000-00002F030000}"/>
    <cellStyle name="60% - 强调文字颜色 4 18 7" xfId="566" xr:uid="{00000000-0005-0000-0000-000066020000}"/>
    <cellStyle name="60% - 强调文字颜色 4 18 8" xfId="576" xr:uid="{00000000-0005-0000-0000-000070020000}"/>
    <cellStyle name="60% - 强调文字颜色 4 18 9" xfId="586" xr:uid="{00000000-0005-0000-0000-00007A020000}"/>
    <cellStyle name="60% - 强调文字颜色 4 19" xfId="1250" xr:uid="{00000000-0005-0000-0000-000012050000}"/>
    <cellStyle name="60% - 强调文字颜色 4 19 2" xfId="787" xr:uid="{00000000-0005-0000-0000-000043030000}"/>
    <cellStyle name="60% - 强调文字颜色 4 19 3" xfId="795" xr:uid="{00000000-0005-0000-0000-00004B030000}"/>
    <cellStyle name="60% - 强调文字颜色 4 19 4" xfId="803" xr:uid="{00000000-0005-0000-0000-000053030000}"/>
    <cellStyle name="60% - 强调文字颜色 4 19 5" xfId="816" xr:uid="{00000000-0005-0000-0000-000060030000}"/>
    <cellStyle name="60% - 强调文字颜色 4 19 6" xfId="828" xr:uid="{00000000-0005-0000-0000-00006C030000}"/>
    <cellStyle name="60% - 强调文字颜色 4 19 7" xfId="1257" xr:uid="{00000000-0005-0000-0000-000019050000}"/>
    <cellStyle name="60% - 强调文字颜色 4 19 8" xfId="1266" xr:uid="{00000000-0005-0000-0000-000022050000}"/>
    <cellStyle name="60% - 强调文字颜色 4 19 9" xfId="1275" xr:uid="{00000000-0005-0000-0000-00002B050000}"/>
    <cellStyle name="60% - 强调文字颜色 4 2" xfId="1812" xr:uid="{00000000-0005-0000-0000-000044070000}"/>
    <cellStyle name="60% - 强调文字颜色 4 2 10" xfId="2503" xr:uid="{00000000-0005-0000-0000-0000F7090000}"/>
    <cellStyle name="60% - 强调文字颜色 4 2 2" xfId="4071" xr:uid="{00000000-0005-0000-0000-000017100000}"/>
    <cellStyle name="60% - 强调文字颜色 4 2 2 2" xfId="4075" xr:uid="{00000000-0005-0000-0000-00001B100000}"/>
    <cellStyle name="60% - 强调文字颜色 4 2 2 2 2" xfId="4403" xr:uid="{00000000-0005-0000-0000-000063110000}"/>
    <cellStyle name="60% - 强调文字颜色 4 2 2 2 3" xfId="4405" xr:uid="{00000000-0005-0000-0000-000065110000}"/>
    <cellStyle name="60% - 强调文字颜色 4 2 2 2 4" xfId="1173" xr:uid="{00000000-0005-0000-0000-0000C5040000}"/>
    <cellStyle name="60% - 强调文字颜色 4 2 2 3" xfId="3175" xr:uid="{00000000-0005-0000-0000-0000970C0000}"/>
    <cellStyle name="60% - 强调文字颜色 4 2 2 4" xfId="3192" xr:uid="{00000000-0005-0000-0000-0000A80C0000}"/>
    <cellStyle name="60% - 强调文字颜色 4 2 3" xfId="4080" xr:uid="{00000000-0005-0000-0000-000020100000}"/>
    <cellStyle name="60% - 强调文字颜色 4 2 4" xfId="4086" xr:uid="{00000000-0005-0000-0000-000026100000}"/>
    <cellStyle name="60% - 强调文字颜色 4 2 5" xfId="4091" xr:uid="{00000000-0005-0000-0000-00002B100000}"/>
    <cellStyle name="60% - 强调文字颜色 4 2 6" xfId="4097" xr:uid="{00000000-0005-0000-0000-000031100000}"/>
    <cellStyle name="60% - 强调文字颜色 4 2 7" xfId="3665" xr:uid="{00000000-0005-0000-0000-0000810E0000}"/>
    <cellStyle name="60% - 强调文字颜色 4 2 8" xfId="3684" xr:uid="{00000000-0005-0000-0000-0000940E0000}"/>
    <cellStyle name="60% - 强调文字颜色 4 2 9" xfId="3686" xr:uid="{00000000-0005-0000-0000-0000960E0000}"/>
    <cellStyle name="60% - 强调文字颜色 4 20" xfId="1170" xr:uid="{00000000-0005-0000-0000-0000C2040000}"/>
    <cellStyle name="60% - 强调文字颜色 4 20 2" xfId="896" xr:uid="{00000000-0005-0000-0000-0000B0030000}"/>
    <cellStyle name="60% - 强调文字颜色 4 20 3" xfId="905" xr:uid="{00000000-0005-0000-0000-0000B9030000}"/>
    <cellStyle name="60% - 强调文字颜色 4 20 4" xfId="914" xr:uid="{00000000-0005-0000-0000-0000C2030000}"/>
    <cellStyle name="60% - 强调文字颜色 4 20 5" xfId="4410" xr:uid="{00000000-0005-0000-0000-00006A110000}"/>
    <cellStyle name="60% - 强调文字颜色 4 20 6" xfId="4415" xr:uid="{00000000-0005-0000-0000-00006F110000}"/>
    <cellStyle name="60% - 强调文字颜色 4 20 7" xfId="4419" xr:uid="{00000000-0005-0000-0000-000073110000}"/>
    <cellStyle name="60% - 强调文字颜色 4 20 8" xfId="4423" xr:uid="{00000000-0005-0000-0000-000077110000}"/>
    <cellStyle name="60% - 强调文字颜色 4 20 9" xfId="4427" xr:uid="{00000000-0005-0000-0000-00007B110000}"/>
    <cellStyle name="60% - 强调文字颜色 4 21" xfId="1187" xr:uid="{00000000-0005-0000-0000-0000D3040000}"/>
    <cellStyle name="60% - 强调文字颜色 4 21 2" xfId="933" xr:uid="{00000000-0005-0000-0000-0000D5030000}"/>
    <cellStyle name="60% - 强调文字颜色 4 21 3" xfId="943" xr:uid="{00000000-0005-0000-0000-0000DF030000}"/>
    <cellStyle name="60% - 强调文字颜色 4 21 4" xfId="956" xr:uid="{00000000-0005-0000-0000-0000EC030000}"/>
    <cellStyle name="60% - 强调文字颜色 4 21 5" xfId="3692" xr:uid="{00000000-0005-0000-0000-00009C0E0000}"/>
    <cellStyle name="60% - 强调文字颜色 4 21 6" xfId="3699" xr:uid="{00000000-0005-0000-0000-0000A30E0000}"/>
    <cellStyle name="60% - 强调文字颜色 4 21 7" xfId="3707" xr:uid="{00000000-0005-0000-0000-0000AB0E0000}"/>
    <cellStyle name="60% - 强调文字颜色 4 21 8" xfId="3713" xr:uid="{00000000-0005-0000-0000-0000B10E0000}"/>
    <cellStyle name="60% - 强调文字颜色 4 21 9" xfId="3720" xr:uid="{00000000-0005-0000-0000-0000B80E0000}"/>
    <cellStyle name="60% - 强调文字颜色 4 22" xfId="1219" xr:uid="{00000000-0005-0000-0000-0000F3040000}"/>
    <cellStyle name="60% - 强调文字颜色 4 22 2" xfId="636" xr:uid="{00000000-0005-0000-0000-0000AC020000}"/>
    <cellStyle name="60% - 强调文字颜色 4 22 3" xfId="649" xr:uid="{00000000-0005-0000-0000-0000B9020000}"/>
    <cellStyle name="60% - 强调文字颜色 4 22 4" xfId="662" xr:uid="{00000000-0005-0000-0000-0000C6020000}"/>
    <cellStyle name="60% - 强调文字颜色 4 22 5" xfId="677" xr:uid="{00000000-0005-0000-0000-0000D5020000}"/>
    <cellStyle name="60% - 强调文字颜色 4 22 6" xfId="690" xr:uid="{00000000-0005-0000-0000-0000E2020000}"/>
    <cellStyle name="60% - 强调文字颜色 4 22 7" xfId="1356" xr:uid="{00000000-0005-0000-0000-00007C050000}"/>
    <cellStyle name="60% - 强调文字颜色 4 22 8" xfId="1364" xr:uid="{00000000-0005-0000-0000-000084050000}"/>
    <cellStyle name="60% - 强调文字颜色 4 22 9" xfId="1372" xr:uid="{00000000-0005-0000-0000-00008C050000}"/>
    <cellStyle name="60% - 强调文字颜色 4 23" xfId="1235" xr:uid="{00000000-0005-0000-0000-000003050000}"/>
    <cellStyle name="60% - 强调文字颜色 4 23 2" xfId="18" xr:uid="{00000000-0005-0000-0000-000042000000}"/>
    <cellStyle name="60% - 强调文字颜色 4 23 3" xfId="719" xr:uid="{00000000-0005-0000-0000-0000FF020000}"/>
    <cellStyle name="60% - 强调文字颜色 4 23 4" xfId="729" xr:uid="{00000000-0005-0000-0000-000009030000}"/>
    <cellStyle name="60% - 强调文字颜色 4 23 5" xfId="748" xr:uid="{00000000-0005-0000-0000-00001C030000}"/>
    <cellStyle name="60% - 强调文字颜色 4 23 6" xfId="766" xr:uid="{00000000-0005-0000-0000-00002E030000}"/>
    <cellStyle name="60% - 强调文字颜色 4 23 7" xfId="565" xr:uid="{00000000-0005-0000-0000-000065020000}"/>
    <cellStyle name="60% - 强调文字颜色 4 23 8" xfId="575" xr:uid="{00000000-0005-0000-0000-00006F020000}"/>
    <cellStyle name="60% - 强调文字颜色 4 23 9" xfId="585" xr:uid="{00000000-0005-0000-0000-000079020000}"/>
    <cellStyle name="60% - 强调文字颜色 4 24" xfId="1251" xr:uid="{00000000-0005-0000-0000-000013050000}"/>
    <cellStyle name="60% - 强调文字颜色 4 24 2" xfId="786" xr:uid="{00000000-0005-0000-0000-000042030000}"/>
    <cellStyle name="60% - 强调文字颜色 4 24 2 2" xfId="3567" xr:uid="{00000000-0005-0000-0000-00001F0E0000}"/>
    <cellStyle name="60% - 强调文字颜色 4 24 2 3" xfId="252" xr:uid="{00000000-0005-0000-0000-00002C010000}"/>
    <cellStyle name="60% - 强调文字颜色 4 24 2 4" xfId="77" xr:uid="{00000000-0005-0000-0000-00007D000000}"/>
    <cellStyle name="60% - 强调文字颜色 4 24 3" xfId="794" xr:uid="{00000000-0005-0000-0000-00004A030000}"/>
    <cellStyle name="60% - 强调文字颜色 4 24 4" xfId="802" xr:uid="{00000000-0005-0000-0000-000052030000}"/>
    <cellStyle name="60% - 强调文字颜色 4 25" xfId="1280" xr:uid="{00000000-0005-0000-0000-000030050000}"/>
    <cellStyle name="60% - 强调文字颜色 4 26" xfId="1316" xr:uid="{00000000-0005-0000-0000-000054050000}"/>
    <cellStyle name="60% - 强调文字颜色 4 27" xfId="98" xr:uid="{00000000-0005-0000-0000-000092000000}"/>
    <cellStyle name="60% - 强调文字颜色 4 28" xfId="80" xr:uid="{00000000-0005-0000-0000-000080000000}"/>
    <cellStyle name="60% - 强调文字颜色 4 29" xfId="108" xr:uid="{00000000-0005-0000-0000-00009C000000}"/>
    <cellStyle name="60% - 强调文字颜色 4 3" xfId="4429" xr:uid="{00000000-0005-0000-0000-00007D110000}"/>
    <cellStyle name="60% - 强调文字颜色 4 3 2" xfId="4430" xr:uid="{00000000-0005-0000-0000-00007E110000}"/>
    <cellStyle name="60% - 强调文字颜色 4 3 3" xfId="4432" xr:uid="{00000000-0005-0000-0000-000080110000}"/>
    <cellStyle name="60% - 强调文字颜色 4 3 4" xfId="4434" xr:uid="{00000000-0005-0000-0000-000082110000}"/>
    <cellStyle name="60% - 强调文字颜色 4 3 5" xfId="4436" xr:uid="{00000000-0005-0000-0000-000084110000}"/>
    <cellStyle name="60% - 强调文字颜色 4 3 6" xfId="4437" xr:uid="{00000000-0005-0000-0000-000085110000}"/>
    <cellStyle name="60% - 强调文字颜色 4 3 7" xfId="3726" xr:uid="{00000000-0005-0000-0000-0000BE0E0000}"/>
    <cellStyle name="60% - 强调文字颜色 4 3 8" xfId="3729" xr:uid="{00000000-0005-0000-0000-0000C10E0000}"/>
    <cellStyle name="60% - 强调文字颜色 4 3 9" xfId="3732" xr:uid="{00000000-0005-0000-0000-0000C40E0000}"/>
    <cellStyle name="60% - 强调文字颜色 4 30" xfId="1281" xr:uid="{00000000-0005-0000-0000-000031050000}"/>
    <cellStyle name="60% - 强调文字颜色 4 31" xfId="1317" xr:uid="{00000000-0005-0000-0000-000055050000}"/>
    <cellStyle name="60% - 强调文字颜色 4 4" xfId="4438" xr:uid="{00000000-0005-0000-0000-000086110000}"/>
    <cellStyle name="60% - 强调文字颜色 4 4 2" xfId="4439" xr:uid="{00000000-0005-0000-0000-000087110000}"/>
    <cellStyle name="60% - 强调文字颜色 4 4 3" xfId="4440" xr:uid="{00000000-0005-0000-0000-000088110000}"/>
    <cellStyle name="60% - 强调文字颜色 4 4 4" xfId="4441" xr:uid="{00000000-0005-0000-0000-000089110000}"/>
    <cellStyle name="60% - 强调文字颜色 4 4 5" xfId="4442" xr:uid="{00000000-0005-0000-0000-00008A110000}"/>
    <cellStyle name="60% - 强调文字颜色 4 4 6" xfId="4443" xr:uid="{00000000-0005-0000-0000-00008B110000}"/>
    <cellStyle name="60% - 强调文字颜色 4 4 7" xfId="3740" xr:uid="{00000000-0005-0000-0000-0000CC0E0000}"/>
    <cellStyle name="60% - 强调文字颜色 4 4 8" xfId="3742" xr:uid="{00000000-0005-0000-0000-0000CE0E0000}"/>
    <cellStyle name="60% - 强调文字颜色 4 4 9" xfId="3671" xr:uid="{00000000-0005-0000-0000-0000870E0000}"/>
    <cellStyle name="60% - 强调文字颜色 4 5" xfId="4444" xr:uid="{00000000-0005-0000-0000-00008C110000}"/>
    <cellStyle name="60% - 强调文字颜色 4 5 2" xfId="4445" xr:uid="{00000000-0005-0000-0000-00008D110000}"/>
    <cellStyle name="60% - 强调文字颜色 4 5 3" xfId="4446" xr:uid="{00000000-0005-0000-0000-00008E110000}"/>
    <cellStyle name="60% - 强调文字颜色 4 5 4" xfId="4447" xr:uid="{00000000-0005-0000-0000-00008F110000}"/>
    <cellStyle name="60% - 强调文字颜色 4 5 5" xfId="4448" xr:uid="{00000000-0005-0000-0000-000090110000}"/>
    <cellStyle name="60% - 强调文字颜色 4 5 6" xfId="4449" xr:uid="{00000000-0005-0000-0000-000091110000}"/>
    <cellStyle name="60% - 强调文字颜色 4 5 7" xfId="3747" xr:uid="{00000000-0005-0000-0000-0000D30E0000}"/>
    <cellStyle name="60% - 强调文字颜色 4 5 8" xfId="3752" xr:uid="{00000000-0005-0000-0000-0000D80E0000}"/>
    <cellStyle name="60% - 强调文字颜色 4 5 9" xfId="3756" xr:uid="{00000000-0005-0000-0000-0000DC0E0000}"/>
    <cellStyle name="60% - 强调文字颜色 4 6" xfId="4450" xr:uid="{00000000-0005-0000-0000-000092110000}"/>
    <cellStyle name="60% - 强调文字颜色 4 6 2" xfId="4451" xr:uid="{00000000-0005-0000-0000-000093110000}"/>
    <cellStyle name="60% - 强调文字颜色 4 6 3" xfId="2780" xr:uid="{00000000-0005-0000-0000-00000C0B0000}"/>
    <cellStyle name="60% - 强调文字颜色 4 6 4" xfId="2783" xr:uid="{00000000-0005-0000-0000-00000F0B0000}"/>
    <cellStyle name="60% - 强调文字颜色 4 6 5" xfId="2786" xr:uid="{00000000-0005-0000-0000-0000120B0000}"/>
    <cellStyle name="60% - 强调文字颜色 4 6 6" xfId="210" xr:uid="{00000000-0005-0000-0000-000002010000}"/>
    <cellStyle name="60% - 强调文字颜色 4 6 7" xfId="154" xr:uid="{00000000-0005-0000-0000-0000CA000000}"/>
    <cellStyle name="60% - 强调文字颜色 4 6 8" xfId="303" xr:uid="{00000000-0005-0000-0000-00005F010000}"/>
    <cellStyle name="60% - 强调文字颜色 4 6 9" xfId="2788" xr:uid="{00000000-0005-0000-0000-0000140B0000}"/>
    <cellStyle name="60% - 强调文字颜色 4 7" xfId="4452" xr:uid="{00000000-0005-0000-0000-000094110000}"/>
    <cellStyle name="60% - 强调文字颜色 4 7 2" xfId="4453" xr:uid="{00000000-0005-0000-0000-000095110000}"/>
    <cellStyle name="60% - 强调文字颜色 4 7 3" xfId="2797" xr:uid="{00000000-0005-0000-0000-00001D0B0000}"/>
    <cellStyle name="60% - 强调文字颜色 4 7 4" xfId="2800" xr:uid="{00000000-0005-0000-0000-0000200B0000}"/>
    <cellStyle name="60% - 强调文字颜色 4 7 5" xfId="2804" xr:uid="{00000000-0005-0000-0000-0000240B0000}"/>
    <cellStyle name="60% - 强调文字颜色 4 7 6" xfId="2808" xr:uid="{00000000-0005-0000-0000-0000280B0000}"/>
    <cellStyle name="60% - 强调文字颜色 4 7 7" xfId="2811" xr:uid="{00000000-0005-0000-0000-00002B0B0000}"/>
    <cellStyle name="60% - 强调文字颜色 4 7 8" xfId="2815" xr:uid="{00000000-0005-0000-0000-00002F0B0000}"/>
    <cellStyle name="60% - 强调文字颜色 4 7 9" xfId="2819" xr:uid="{00000000-0005-0000-0000-0000330B0000}"/>
    <cellStyle name="60% - 强调文字颜色 4 8" xfId="4454" xr:uid="{00000000-0005-0000-0000-000096110000}"/>
    <cellStyle name="60% - 强调文字颜色 4 8 2" xfId="4456" xr:uid="{00000000-0005-0000-0000-000098110000}"/>
    <cellStyle name="60% - 强调文字颜色 4 8 3" xfId="2828" xr:uid="{00000000-0005-0000-0000-00003C0B0000}"/>
    <cellStyle name="60% - 强调文字颜色 4 8 4" xfId="2835" xr:uid="{00000000-0005-0000-0000-0000430B0000}"/>
    <cellStyle name="60% - 强调文字颜色 4 8 5" xfId="2838" xr:uid="{00000000-0005-0000-0000-0000460B0000}"/>
    <cellStyle name="60% - 强调文字颜色 4 8 6" xfId="4457" xr:uid="{00000000-0005-0000-0000-000099110000}"/>
    <cellStyle name="60% - 强调文字颜色 4 8 7" xfId="3769" xr:uid="{00000000-0005-0000-0000-0000E90E0000}"/>
    <cellStyle name="60% - 强调文字颜色 4 8 8" xfId="3771" xr:uid="{00000000-0005-0000-0000-0000EB0E0000}"/>
    <cellStyle name="60% - 强调文字颜色 4 8 9" xfId="3773" xr:uid="{00000000-0005-0000-0000-0000ED0E0000}"/>
    <cellStyle name="60% - 强调文字颜色 4 9" xfId="4458" xr:uid="{00000000-0005-0000-0000-00009A110000}"/>
    <cellStyle name="60% - 强调文字颜色 4 9 2" xfId="4459" xr:uid="{00000000-0005-0000-0000-00009B110000}"/>
    <cellStyle name="60% - 强调文字颜色 4 9 3" xfId="2842" xr:uid="{00000000-0005-0000-0000-00004A0B0000}"/>
    <cellStyle name="60% - 强调文字颜色 4 9 4" xfId="2847" xr:uid="{00000000-0005-0000-0000-00004F0B0000}"/>
    <cellStyle name="60% - 强调文字颜色 4 9 5" xfId="2849" xr:uid="{00000000-0005-0000-0000-0000510B0000}"/>
    <cellStyle name="60% - 强调文字颜色 4 9 6" xfId="4460" xr:uid="{00000000-0005-0000-0000-00009C110000}"/>
    <cellStyle name="60% - 强调文字颜色 4 9 7" xfId="3779" xr:uid="{00000000-0005-0000-0000-0000F30E0000}"/>
    <cellStyle name="60% - 强调文字颜色 4 9 8" xfId="3781" xr:uid="{00000000-0005-0000-0000-0000F50E0000}"/>
    <cellStyle name="60% - 强调文字颜色 4 9 9" xfId="3783" xr:uid="{00000000-0005-0000-0000-0000F70E0000}"/>
    <cellStyle name="60% - 强调文字颜色 5 10" xfId="852" xr:uid="{00000000-0005-0000-0000-000084030000}"/>
    <cellStyle name="60% - 强调文字颜色 5 10 2" xfId="4462" xr:uid="{00000000-0005-0000-0000-00009E110000}"/>
    <cellStyle name="60% - 强调文字颜色 5 10 3" xfId="4464" xr:uid="{00000000-0005-0000-0000-0000A0110000}"/>
    <cellStyle name="60% - 强调文字颜色 5 10 4" xfId="4466" xr:uid="{00000000-0005-0000-0000-0000A2110000}"/>
    <cellStyle name="60% - 强调文字颜色 5 10 5" xfId="4468" xr:uid="{00000000-0005-0000-0000-0000A4110000}"/>
    <cellStyle name="60% - 强调文字颜色 5 10 6" xfId="4471" xr:uid="{00000000-0005-0000-0000-0000A7110000}"/>
    <cellStyle name="60% - 强调文字颜色 5 10 7" xfId="4474" xr:uid="{00000000-0005-0000-0000-0000AA110000}"/>
    <cellStyle name="60% - 强调文字颜色 5 10 8" xfId="4477" xr:uid="{00000000-0005-0000-0000-0000AD110000}"/>
    <cellStyle name="60% - 强调文字颜色 5 10 9" xfId="4322" xr:uid="{00000000-0005-0000-0000-000012110000}"/>
    <cellStyle name="60% - 强调文字颜色 5 11" xfId="857" xr:uid="{00000000-0005-0000-0000-000089030000}"/>
    <cellStyle name="60% - 强调文字颜色 5 11 2" xfId="3789" xr:uid="{00000000-0005-0000-0000-0000FD0E0000}"/>
    <cellStyle name="60% - 强调文字颜色 5 11 3" xfId="3793" xr:uid="{00000000-0005-0000-0000-0000010F0000}"/>
    <cellStyle name="60% - 强调文字颜色 5 11 4" xfId="3797" xr:uid="{00000000-0005-0000-0000-0000050F0000}"/>
    <cellStyle name="60% - 强调文字颜色 5 11 5" xfId="3801" xr:uid="{00000000-0005-0000-0000-0000090F0000}"/>
    <cellStyle name="60% - 强调文字颜色 5 11 6" xfId="3805" xr:uid="{00000000-0005-0000-0000-00000D0F0000}"/>
    <cellStyle name="60% - 强调文字颜色 5 11 7" xfId="3808" xr:uid="{00000000-0005-0000-0000-0000100F0000}"/>
    <cellStyle name="60% - 强调文字颜色 5 11 8" xfId="3811" xr:uid="{00000000-0005-0000-0000-0000130F0000}"/>
    <cellStyle name="60% - 强调文字颜色 5 11 9" xfId="3814" xr:uid="{00000000-0005-0000-0000-0000160F0000}"/>
    <cellStyle name="60% - 强调文字颜色 5 12" xfId="863" xr:uid="{00000000-0005-0000-0000-00008F030000}"/>
    <cellStyle name="60% - 强调文字颜色 5 12 2" xfId="1414" xr:uid="{00000000-0005-0000-0000-0000B6050000}"/>
    <cellStyle name="60% - 强调文字颜色 5 12 2 2" xfId="3574" xr:uid="{00000000-0005-0000-0000-0000260E0000}"/>
    <cellStyle name="60% - 强调文字颜色 5 12 2 3" xfId="3281" xr:uid="{00000000-0005-0000-0000-0000010D0000}"/>
    <cellStyle name="60% - 强调文字颜色 5 12 2 4" xfId="3285" xr:uid="{00000000-0005-0000-0000-0000050D0000}"/>
    <cellStyle name="60% - 强调文字颜色 5 12 3" xfId="1418" xr:uid="{00000000-0005-0000-0000-0000BA050000}"/>
    <cellStyle name="60% - 强调文字颜色 5 12 4" xfId="1422" xr:uid="{00000000-0005-0000-0000-0000BE050000}"/>
    <cellStyle name="60% - 强调文字颜色 5 13" xfId="869" xr:uid="{00000000-0005-0000-0000-000095030000}"/>
    <cellStyle name="60% - 强调文字颜色 5 13 2" xfId="920" xr:uid="{00000000-0005-0000-0000-0000C8030000}"/>
    <cellStyle name="60% - 强调文字颜色 5 13 2 2" xfId="3749" xr:uid="{00000000-0005-0000-0000-0000D50E0000}"/>
    <cellStyle name="60% - 强调文字颜色 5 13 2 3" xfId="3753" xr:uid="{00000000-0005-0000-0000-0000D90E0000}"/>
    <cellStyle name="60% - 强调文字颜色 5 13 2 4" xfId="3757" xr:uid="{00000000-0005-0000-0000-0000DD0E0000}"/>
    <cellStyle name="60% - 强调文字颜色 5 13 3" xfId="88" xr:uid="{00000000-0005-0000-0000-000088000000}"/>
    <cellStyle name="60% - 强调文字颜色 5 13 4" xfId="1444" xr:uid="{00000000-0005-0000-0000-0000D4050000}"/>
    <cellStyle name="60% - 强调文字颜色 5 14" xfId="875" xr:uid="{00000000-0005-0000-0000-00009B030000}"/>
    <cellStyle name="60% - 强调文字颜色 5 14 2" xfId="961" xr:uid="{00000000-0005-0000-0000-0000F1030000}"/>
    <cellStyle name="60% - 强调文字颜色 5 14 2 2" xfId="1453" xr:uid="{00000000-0005-0000-0000-0000DD050000}"/>
    <cellStyle name="60% - 强调文字颜色 5 14 2 3" xfId="1458" xr:uid="{00000000-0005-0000-0000-0000E2050000}"/>
    <cellStyle name="60% - 强调文字颜色 5 14 2 4" xfId="1463" xr:uid="{00000000-0005-0000-0000-0000E7050000}"/>
    <cellStyle name="60% - 强调文字颜色 5 14 3" xfId="970" xr:uid="{00000000-0005-0000-0000-0000FA030000}"/>
    <cellStyle name="60% - 强调文字颜色 5 14 4" xfId="1466" xr:uid="{00000000-0005-0000-0000-0000EA050000}"/>
    <cellStyle name="60% - 强调文字颜色 5 15" xfId="881" xr:uid="{00000000-0005-0000-0000-0000A1030000}"/>
    <cellStyle name="60% - 强调文字颜色 5 15 2" xfId="666" xr:uid="{00000000-0005-0000-0000-0000CA020000}"/>
    <cellStyle name="60% - 强调文字颜色 5 15 2 2" xfId="1470" xr:uid="{00000000-0005-0000-0000-0000EE050000}"/>
    <cellStyle name="60% - 强调文字颜色 5 15 2 3" xfId="1475" xr:uid="{00000000-0005-0000-0000-0000F3050000}"/>
    <cellStyle name="60% - 强调文字颜色 5 15 2 4" xfId="1480" xr:uid="{00000000-0005-0000-0000-0000F8050000}"/>
    <cellStyle name="60% - 强调文字颜色 5 15 3" xfId="680" xr:uid="{00000000-0005-0000-0000-0000D8020000}"/>
    <cellStyle name="60% - 强调文字颜色 5 15 4" xfId="1483" xr:uid="{00000000-0005-0000-0000-0000FB050000}"/>
    <cellStyle name="60% - 强调文字颜色 5 16" xfId="889" xr:uid="{00000000-0005-0000-0000-0000A9030000}"/>
    <cellStyle name="60% - 强调文字颜色 5 16 2" xfId="737" xr:uid="{00000000-0005-0000-0000-000011030000}"/>
    <cellStyle name="60% - 强调文字颜色 5 16 2 2" xfId="1491" xr:uid="{00000000-0005-0000-0000-000003060000}"/>
    <cellStyle name="60% - 强调文字颜色 5 16 2 3" xfId="1499" xr:uid="{00000000-0005-0000-0000-00000B060000}"/>
    <cellStyle name="60% - 强调文字颜色 5 16 2 4" xfId="1507" xr:uid="{00000000-0005-0000-0000-000013060000}"/>
    <cellStyle name="60% - 强调文字颜色 5 16 3" xfId="756" xr:uid="{00000000-0005-0000-0000-000024030000}"/>
    <cellStyle name="60% - 强调文字颜色 5 16 4" xfId="1515" xr:uid="{00000000-0005-0000-0000-00001B060000}"/>
    <cellStyle name="60% - 强调文字颜色 5 17" xfId="1523" xr:uid="{00000000-0005-0000-0000-000023060000}"/>
    <cellStyle name="60% - 强调文字颜色 5 17 2" xfId="806" xr:uid="{00000000-0005-0000-0000-000056030000}"/>
    <cellStyle name="60% - 强调文字颜色 5 17 3" xfId="819" xr:uid="{00000000-0005-0000-0000-000063030000}"/>
    <cellStyle name="60% - 强调文字颜色 5 17 4" xfId="1530" xr:uid="{00000000-0005-0000-0000-00002A060000}"/>
    <cellStyle name="60% - 强调文字颜色 5 17 5" xfId="1684" xr:uid="{00000000-0005-0000-0000-0000C4060000}"/>
    <cellStyle name="60% - 强调文字颜色 5 17 6" xfId="1689" xr:uid="{00000000-0005-0000-0000-0000C9060000}"/>
    <cellStyle name="60% - 强调文字颜色 5 17 7" xfId="1694" xr:uid="{00000000-0005-0000-0000-0000CE060000}"/>
    <cellStyle name="60% - 强调文字颜色 5 17 8" xfId="1699" xr:uid="{00000000-0005-0000-0000-0000D3060000}"/>
    <cellStyle name="60% - 强调文字颜色 5 17 9" xfId="1704" xr:uid="{00000000-0005-0000-0000-0000D8060000}"/>
    <cellStyle name="60% - 强调文字颜色 5 18" xfId="1536" xr:uid="{00000000-0005-0000-0000-000030060000}"/>
    <cellStyle name="60% - 强调文字颜色 5 18 2" xfId="1544" xr:uid="{00000000-0005-0000-0000-000038060000}"/>
    <cellStyle name="60% - 强调文字颜色 5 18 3" xfId="263" xr:uid="{00000000-0005-0000-0000-000037010000}"/>
    <cellStyle name="60% - 强调文字颜色 5 18 4" xfId="274" xr:uid="{00000000-0005-0000-0000-000042010000}"/>
    <cellStyle name="60% - 强调文字颜色 5 18 5" xfId="291" xr:uid="{00000000-0005-0000-0000-000053010000}"/>
    <cellStyle name="60% - 强调文字颜色 5 18 6" xfId="1710" xr:uid="{00000000-0005-0000-0000-0000DE060000}"/>
    <cellStyle name="60% - 强调文字颜色 5 18 7" xfId="1716" xr:uid="{00000000-0005-0000-0000-0000E4060000}"/>
    <cellStyle name="60% - 强调文字颜色 5 18 8" xfId="1722" xr:uid="{00000000-0005-0000-0000-0000EA060000}"/>
    <cellStyle name="60% - 强调文字颜色 5 18 9" xfId="1728" xr:uid="{00000000-0005-0000-0000-0000F0060000}"/>
    <cellStyle name="60% - 强调文字颜色 5 19" xfId="1552" xr:uid="{00000000-0005-0000-0000-000040060000}"/>
    <cellStyle name="60% - 强调文字颜色 5 19 2" xfId="1560" xr:uid="{00000000-0005-0000-0000-000048060000}"/>
    <cellStyle name="60% - 强调文字颜色 5 19 3" xfId="1567" xr:uid="{00000000-0005-0000-0000-00004F060000}"/>
    <cellStyle name="60% - 强调文字颜色 5 19 4" xfId="1573" xr:uid="{00000000-0005-0000-0000-000055060000}"/>
    <cellStyle name="60% - 强调文字颜色 5 19 5" xfId="1579" xr:uid="{00000000-0005-0000-0000-00005B060000}"/>
    <cellStyle name="60% - 强调文字颜色 5 19 6" xfId="1584" xr:uid="{00000000-0005-0000-0000-000060060000}"/>
    <cellStyle name="60% - 强调文字颜色 5 19 7" xfId="1590" xr:uid="{00000000-0005-0000-0000-000066060000}"/>
    <cellStyle name="60% - 强调文字颜色 5 19 8" xfId="1596" xr:uid="{00000000-0005-0000-0000-00006C060000}"/>
    <cellStyle name="60% - 强调文字颜色 5 19 9" xfId="1602" xr:uid="{00000000-0005-0000-0000-000072060000}"/>
    <cellStyle name="60% - 强调文字颜色 5 2" xfId="1826" xr:uid="{00000000-0005-0000-0000-000052070000}"/>
    <cellStyle name="60% - 强调文字颜色 5 2 10" xfId="4481" xr:uid="{00000000-0005-0000-0000-0000B1110000}"/>
    <cellStyle name="60% - 强调文字颜色 5 2 2" xfId="4482" xr:uid="{00000000-0005-0000-0000-0000B2110000}"/>
    <cellStyle name="60% - 强调文字颜色 5 2 2 2" xfId="4483" xr:uid="{00000000-0005-0000-0000-0000B3110000}"/>
    <cellStyle name="60% - 强调文字颜色 5 2 2 2 2" xfId="317" xr:uid="{00000000-0005-0000-0000-00006D010000}"/>
    <cellStyle name="60% - 强调文字颜色 5 2 2 2 3" xfId="321" xr:uid="{00000000-0005-0000-0000-000071010000}"/>
    <cellStyle name="60% - 强调文字颜色 5 2 2 2 4" xfId="3012" xr:uid="{00000000-0005-0000-0000-0000F40B0000}"/>
    <cellStyle name="60% - 强调文字颜色 5 2 2 3" xfId="2359" xr:uid="{00000000-0005-0000-0000-000067090000}"/>
    <cellStyle name="60% - 强调文字颜色 5 2 2 4" xfId="2370" xr:uid="{00000000-0005-0000-0000-000072090000}"/>
    <cellStyle name="60% - 强调文字颜色 5 2 3" xfId="4484" xr:uid="{00000000-0005-0000-0000-0000B4110000}"/>
    <cellStyle name="60% - 强调文字颜色 5 2 4" xfId="4485" xr:uid="{00000000-0005-0000-0000-0000B5110000}"/>
    <cellStyle name="60% - 强调文字颜色 5 2 5" xfId="4486" xr:uid="{00000000-0005-0000-0000-0000B6110000}"/>
    <cellStyle name="60% - 强调文字颜色 5 2 6" xfId="4488" xr:uid="{00000000-0005-0000-0000-0000B8110000}"/>
    <cellStyle name="60% - 强调文字颜色 5 2 7" xfId="3823" xr:uid="{00000000-0005-0000-0000-00001F0F0000}"/>
    <cellStyle name="60% - 强调文字颜色 5 2 8" xfId="3833" xr:uid="{00000000-0005-0000-0000-0000290F0000}"/>
    <cellStyle name="60% - 强调文字颜色 5 2 9" xfId="3835" xr:uid="{00000000-0005-0000-0000-00002B0F0000}"/>
    <cellStyle name="60% - 强调文字颜色 5 20" xfId="880" xr:uid="{00000000-0005-0000-0000-0000A0030000}"/>
    <cellStyle name="60% - 强调文字颜色 5 20 2" xfId="667" xr:uid="{00000000-0005-0000-0000-0000CB020000}"/>
    <cellStyle name="60% - 强调文字颜色 5 20 3" xfId="681" xr:uid="{00000000-0005-0000-0000-0000D9020000}"/>
    <cellStyle name="60% - 强调文字颜色 5 20 4" xfId="1484" xr:uid="{00000000-0005-0000-0000-0000FC050000}"/>
    <cellStyle name="60% - 强调文字颜色 5 20 5" xfId="4490" xr:uid="{00000000-0005-0000-0000-0000BA110000}"/>
    <cellStyle name="60% - 强调文字颜色 5 20 6" xfId="4492" xr:uid="{00000000-0005-0000-0000-0000BC110000}"/>
    <cellStyle name="60% - 强调文字颜色 5 20 7" xfId="4494" xr:uid="{00000000-0005-0000-0000-0000BE110000}"/>
    <cellStyle name="60% - 强调文字颜色 5 20 8" xfId="4496" xr:uid="{00000000-0005-0000-0000-0000C0110000}"/>
    <cellStyle name="60% - 强调文字颜色 5 20 9" xfId="4498" xr:uid="{00000000-0005-0000-0000-0000C2110000}"/>
    <cellStyle name="60% - 强调文字颜色 5 21" xfId="888" xr:uid="{00000000-0005-0000-0000-0000A8030000}"/>
    <cellStyle name="60% - 强调文字颜色 5 21 2" xfId="738" xr:uid="{00000000-0005-0000-0000-000012030000}"/>
    <cellStyle name="60% - 强调文字颜色 5 21 3" xfId="757" xr:uid="{00000000-0005-0000-0000-000025030000}"/>
    <cellStyle name="60% - 强调文字颜色 5 21 4" xfId="1516" xr:uid="{00000000-0005-0000-0000-00001C060000}"/>
    <cellStyle name="60% - 强调文字颜色 5 21 5" xfId="3231" xr:uid="{00000000-0005-0000-0000-0000CF0C0000}"/>
    <cellStyle name="60% - 强调文字颜色 5 21 6" xfId="3292" xr:uid="{00000000-0005-0000-0000-00000C0D0000}"/>
    <cellStyle name="60% - 强调文字颜色 5 21 7" xfId="3299" xr:uid="{00000000-0005-0000-0000-0000130D0000}"/>
    <cellStyle name="60% - 强调文字颜色 5 21 8" xfId="3306" xr:uid="{00000000-0005-0000-0000-00001A0D0000}"/>
    <cellStyle name="60% - 强调文字颜色 5 21 9" xfId="3312" xr:uid="{00000000-0005-0000-0000-0000200D0000}"/>
    <cellStyle name="60% - 强调文字颜色 5 22" xfId="1524" xr:uid="{00000000-0005-0000-0000-000024060000}"/>
    <cellStyle name="60% - 强调文字颜色 5 22 2" xfId="807" xr:uid="{00000000-0005-0000-0000-000057030000}"/>
    <cellStyle name="60% - 强调文字颜色 5 22 3" xfId="820" xr:uid="{00000000-0005-0000-0000-000064030000}"/>
    <cellStyle name="60% - 强调文字颜色 5 22 4" xfId="1531" xr:uid="{00000000-0005-0000-0000-00002B060000}"/>
    <cellStyle name="60% - 强调文字颜色 5 22 5" xfId="1685" xr:uid="{00000000-0005-0000-0000-0000C5060000}"/>
    <cellStyle name="60% - 强调文字颜色 5 22 6" xfId="1690" xr:uid="{00000000-0005-0000-0000-0000CA060000}"/>
    <cellStyle name="60% - 强调文字颜色 5 22 7" xfId="1695" xr:uid="{00000000-0005-0000-0000-0000CF060000}"/>
    <cellStyle name="60% - 强调文字颜色 5 22 8" xfId="1700" xr:uid="{00000000-0005-0000-0000-0000D4060000}"/>
    <cellStyle name="60% - 强调文字颜色 5 22 9" xfId="1705" xr:uid="{00000000-0005-0000-0000-0000D9060000}"/>
    <cellStyle name="60% - 强调文字颜色 5 23" xfId="1537" xr:uid="{00000000-0005-0000-0000-000031060000}"/>
    <cellStyle name="60% - 强调文字颜色 5 23 2" xfId="1545" xr:uid="{00000000-0005-0000-0000-000039060000}"/>
    <cellStyle name="60% - 强调文字颜色 5 23 3" xfId="264" xr:uid="{00000000-0005-0000-0000-000038010000}"/>
    <cellStyle name="60% - 强调文字颜色 5 23 4" xfId="275" xr:uid="{00000000-0005-0000-0000-000043010000}"/>
    <cellStyle name="60% - 强调文字颜色 5 23 5" xfId="292" xr:uid="{00000000-0005-0000-0000-000054010000}"/>
    <cellStyle name="60% - 强调文字颜色 5 23 6" xfId="1711" xr:uid="{00000000-0005-0000-0000-0000DF060000}"/>
    <cellStyle name="60% - 强调文字颜色 5 23 7" xfId="1717" xr:uid="{00000000-0005-0000-0000-0000E5060000}"/>
    <cellStyle name="60% - 强调文字颜色 5 23 8" xfId="1723" xr:uid="{00000000-0005-0000-0000-0000EB060000}"/>
    <cellStyle name="60% - 强调文字颜色 5 23 9" xfId="1729" xr:uid="{00000000-0005-0000-0000-0000F1060000}"/>
    <cellStyle name="60% - 强调文字颜色 5 24" xfId="1553" xr:uid="{00000000-0005-0000-0000-000041060000}"/>
    <cellStyle name="60% - 强调文字颜色 5 24 2" xfId="1561" xr:uid="{00000000-0005-0000-0000-000049060000}"/>
    <cellStyle name="60% - 强调文字颜色 5 24 2 2" xfId="4499" xr:uid="{00000000-0005-0000-0000-0000C3110000}"/>
    <cellStyle name="60% - 强调文字颜色 5 24 2 3" xfId="4500" xr:uid="{00000000-0005-0000-0000-0000C4110000}"/>
    <cellStyle name="60% - 强调文字颜色 5 24 2 4" xfId="4501" xr:uid="{00000000-0005-0000-0000-0000C5110000}"/>
    <cellStyle name="60% - 强调文字颜色 5 24 3" xfId="1568" xr:uid="{00000000-0005-0000-0000-000050060000}"/>
    <cellStyle name="60% - 强调文字颜色 5 24 4" xfId="1574" xr:uid="{00000000-0005-0000-0000-000056060000}"/>
    <cellStyle name="60% - 强调文字颜色 5 25" xfId="1608" xr:uid="{00000000-0005-0000-0000-000078060000}"/>
    <cellStyle name="60% - 强调文字颜色 5 26" xfId="1647" xr:uid="{00000000-0005-0000-0000-00009F060000}"/>
    <cellStyle name="60% - 强调文字颜色 5 27" xfId="1734" xr:uid="{00000000-0005-0000-0000-0000F6060000}"/>
    <cellStyle name="60% - 强调文字颜色 5 28" xfId="1740" xr:uid="{00000000-0005-0000-0000-0000FC060000}"/>
    <cellStyle name="60% - 强调文字颜色 5 29" xfId="1745" xr:uid="{00000000-0005-0000-0000-000001070000}"/>
    <cellStyle name="60% - 强调文字颜色 5 3" xfId="4502" xr:uid="{00000000-0005-0000-0000-0000C6110000}"/>
    <cellStyle name="60% - 强调文字颜色 5 3 2" xfId="4503" xr:uid="{00000000-0005-0000-0000-0000C7110000}"/>
    <cellStyle name="60% - 强调文字颜色 5 3 3" xfId="4504" xr:uid="{00000000-0005-0000-0000-0000C8110000}"/>
    <cellStyle name="60% - 强调文字颜色 5 3 4" xfId="4505" xr:uid="{00000000-0005-0000-0000-0000C9110000}"/>
    <cellStyle name="60% - 强调文字颜色 5 3 5" xfId="4506" xr:uid="{00000000-0005-0000-0000-0000CA110000}"/>
    <cellStyle name="60% - 强调文字颜色 5 3 6" xfId="4507" xr:uid="{00000000-0005-0000-0000-0000CB110000}"/>
    <cellStyle name="60% - 强调文字颜色 5 3 7" xfId="3843" xr:uid="{00000000-0005-0000-0000-0000330F0000}"/>
    <cellStyle name="60% - 强调文字颜色 5 3 8" xfId="3846" xr:uid="{00000000-0005-0000-0000-0000360F0000}"/>
    <cellStyle name="60% - 强调文字颜色 5 3 9" xfId="3849" xr:uid="{00000000-0005-0000-0000-0000390F0000}"/>
    <cellStyle name="60% - 强调文字颜色 5 30" xfId="1609" xr:uid="{00000000-0005-0000-0000-000079060000}"/>
    <cellStyle name="60% - 强调文字颜色 5 31" xfId="1648" xr:uid="{00000000-0005-0000-0000-0000A0060000}"/>
    <cellStyle name="60% - 强调文字颜色 5 4" xfId="4508" xr:uid="{00000000-0005-0000-0000-0000CC110000}"/>
    <cellStyle name="60% - 强调文字颜色 5 4 2" xfId="4509" xr:uid="{00000000-0005-0000-0000-0000CD110000}"/>
    <cellStyle name="60% - 强调文字颜色 5 4 3" xfId="4510" xr:uid="{00000000-0005-0000-0000-0000CE110000}"/>
    <cellStyle name="60% - 强调文字颜色 5 4 4" xfId="4511" xr:uid="{00000000-0005-0000-0000-0000CF110000}"/>
    <cellStyle name="60% - 强调文字颜色 5 4 5" xfId="4512" xr:uid="{00000000-0005-0000-0000-0000D0110000}"/>
    <cellStyle name="60% - 强调文字颜色 5 4 6" xfId="4513" xr:uid="{00000000-0005-0000-0000-0000D1110000}"/>
    <cellStyle name="60% - 强调文字颜色 5 4 7" xfId="3855" xr:uid="{00000000-0005-0000-0000-00003F0F0000}"/>
    <cellStyle name="60% - 强调文字颜色 5 4 8" xfId="3857" xr:uid="{00000000-0005-0000-0000-0000410F0000}"/>
    <cellStyle name="60% - 强调文字颜色 5 4 9" xfId="3859" xr:uid="{00000000-0005-0000-0000-0000430F0000}"/>
    <cellStyle name="60% - 强调文字颜色 5 5" xfId="4514" xr:uid="{00000000-0005-0000-0000-0000D2110000}"/>
    <cellStyle name="60% - 强调文字颜色 5 5 2" xfId="4515" xr:uid="{00000000-0005-0000-0000-0000D3110000}"/>
    <cellStyle name="60% - 强调文字颜色 5 5 3" xfId="4516" xr:uid="{00000000-0005-0000-0000-0000D4110000}"/>
    <cellStyle name="60% - 强调文字颜色 5 5 4" xfId="4517" xr:uid="{00000000-0005-0000-0000-0000D5110000}"/>
    <cellStyle name="60% - 强调文字颜色 5 5 5" xfId="4518" xr:uid="{00000000-0005-0000-0000-0000D6110000}"/>
    <cellStyle name="60% - 强调文字颜色 5 5 6" xfId="4519" xr:uid="{00000000-0005-0000-0000-0000D7110000}"/>
    <cellStyle name="60% - 强调文字颜色 5 5 7" xfId="3864" xr:uid="{00000000-0005-0000-0000-0000480F0000}"/>
    <cellStyle name="60% - 强调文字颜色 5 5 8" xfId="1455" xr:uid="{00000000-0005-0000-0000-0000DF050000}"/>
    <cellStyle name="60% - 强调文字颜色 5 5 9" xfId="1460" xr:uid="{00000000-0005-0000-0000-0000E4050000}"/>
    <cellStyle name="60% - 强调文字颜色 5 6" xfId="4520" xr:uid="{00000000-0005-0000-0000-0000D8110000}"/>
    <cellStyle name="60% - 强调文字颜色 5 6 2" xfId="4521" xr:uid="{00000000-0005-0000-0000-0000D9110000}"/>
    <cellStyle name="60% - 强调文字颜色 5 6 3" xfId="4522" xr:uid="{00000000-0005-0000-0000-0000DA110000}"/>
    <cellStyle name="60% - 强调文字颜色 5 6 4" xfId="4523" xr:uid="{00000000-0005-0000-0000-0000DB110000}"/>
    <cellStyle name="60% - 强调文字颜色 5 6 5" xfId="4524" xr:uid="{00000000-0005-0000-0000-0000DC110000}"/>
    <cellStyle name="60% - 强调文字颜色 5 6 6" xfId="477" xr:uid="{00000000-0005-0000-0000-00000D020000}"/>
    <cellStyle name="60% - 强调文字颜色 5 6 7" xfId="482" xr:uid="{00000000-0005-0000-0000-000012020000}"/>
    <cellStyle name="60% - 强调文字颜色 5 6 8" xfId="487" xr:uid="{00000000-0005-0000-0000-000017020000}"/>
    <cellStyle name="60% - 强调文字颜色 5 6 9" xfId="3868" xr:uid="{00000000-0005-0000-0000-00004C0F0000}"/>
    <cellStyle name="60% - 强调文字颜色 5 7" xfId="4525" xr:uid="{00000000-0005-0000-0000-0000DD110000}"/>
    <cellStyle name="60% - 强调文字颜色 5 7 2" xfId="4526" xr:uid="{00000000-0005-0000-0000-0000DE110000}"/>
    <cellStyle name="60% - 强调文字颜色 5 7 3" xfId="4527" xr:uid="{00000000-0005-0000-0000-0000DF110000}"/>
    <cellStyle name="60% - 强调文字颜色 5 7 4" xfId="4155" xr:uid="{00000000-0005-0000-0000-00006B100000}"/>
    <cellStyle name="60% - 强调文字颜色 5 7 5" xfId="4157" xr:uid="{00000000-0005-0000-0000-00006D100000}"/>
    <cellStyle name="60% - 强调文字颜色 5 7 6" xfId="4159" xr:uid="{00000000-0005-0000-0000-00006F100000}"/>
    <cellStyle name="60% - 强调文字颜色 5 7 7" xfId="3873" xr:uid="{00000000-0005-0000-0000-0000510F0000}"/>
    <cellStyle name="60% - 强调文字颜色 5 7 8" xfId="3875" xr:uid="{00000000-0005-0000-0000-0000530F0000}"/>
    <cellStyle name="60% - 强调文字颜色 5 7 9" xfId="3877" xr:uid="{00000000-0005-0000-0000-0000550F0000}"/>
    <cellStyle name="60% - 强调文字颜色 5 8" xfId="4528" xr:uid="{00000000-0005-0000-0000-0000E0110000}"/>
    <cellStyle name="60% - 强调文字颜色 5 8 2" xfId="4529" xr:uid="{00000000-0005-0000-0000-0000E1110000}"/>
    <cellStyle name="60% - 强调文字颜色 5 8 3" xfId="4530" xr:uid="{00000000-0005-0000-0000-0000E2110000}"/>
    <cellStyle name="60% - 强调文字颜色 5 8 4" xfId="4531" xr:uid="{00000000-0005-0000-0000-0000E3110000}"/>
    <cellStyle name="60% - 强调文字颜色 5 8 5" xfId="4532" xr:uid="{00000000-0005-0000-0000-0000E4110000}"/>
    <cellStyle name="60% - 强调文字颜色 5 8 6" xfId="4533" xr:uid="{00000000-0005-0000-0000-0000E5110000}"/>
    <cellStyle name="60% - 强调文字颜色 5 8 7" xfId="3882" xr:uid="{00000000-0005-0000-0000-00005A0F0000}"/>
    <cellStyle name="60% - 强调文字颜色 5 8 8" xfId="3884" xr:uid="{00000000-0005-0000-0000-00005C0F0000}"/>
    <cellStyle name="60% - 强调文字颜色 5 8 9" xfId="3886" xr:uid="{00000000-0005-0000-0000-00005E0F0000}"/>
    <cellStyle name="60% - 强调文字颜色 5 9" xfId="4534" xr:uid="{00000000-0005-0000-0000-0000E6110000}"/>
    <cellStyle name="60% - 强调文字颜色 5 9 2" xfId="4535" xr:uid="{00000000-0005-0000-0000-0000E7110000}"/>
    <cellStyle name="60% - 强调文字颜色 5 9 3" xfId="4536" xr:uid="{00000000-0005-0000-0000-0000E8110000}"/>
    <cellStyle name="60% - 强调文字颜色 5 9 4" xfId="4537" xr:uid="{00000000-0005-0000-0000-0000E9110000}"/>
    <cellStyle name="60% - 强调文字颜色 5 9 5" xfId="4538" xr:uid="{00000000-0005-0000-0000-0000EA110000}"/>
    <cellStyle name="60% - 强调文字颜色 5 9 6" xfId="4539" xr:uid="{00000000-0005-0000-0000-0000EB110000}"/>
    <cellStyle name="60% - 强调文字颜色 5 9 7" xfId="3891" xr:uid="{00000000-0005-0000-0000-0000630F0000}"/>
    <cellStyle name="60% - 强调文字颜色 5 9 8" xfId="3893" xr:uid="{00000000-0005-0000-0000-0000650F0000}"/>
    <cellStyle name="60% - 强调文字颜色 5 9 9" xfId="3896" xr:uid="{00000000-0005-0000-0000-0000680F0000}"/>
    <cellStyle name="60% - 强调文字颜色 6 10" xfId="358" xr:uid="{00000000-0005-0000-0000-000096010000}"/>
    <cellStyle name="60% - 强调文字颜色 6 10 2" xfId="4541" xr:uid="{00000000-0005-0000-0000-0000ED110000}"/>
    <cellStyle name="60% - 强调文字颜色 6 10 3" xfId="4543" xr:uid="{00000000-0005-0000-0000-0000EF110000}"/>
    <cellStyle name="60% - 强调文字颜色 6 10 4" xfId="4545" xr:uid="{00000000-0005-0000-0000-0000F1110000}"/>
    <cellStyle name="60% - 强调文字颜色 6 10 5" xfId="4547" xr:uid="{00000000-0005-0000-0000-0000F3110000}"/>
    <cellStyle name="60% - 强调文字颜色 6 10 6" xfId="4548" xr:uid="{00000000-0005-0000-0000-0000F4110000}"/>
    <cellStyle name="60% - 强调文字颜色 6 10 7" xfId="4549" xr:uid="{00000000-0005-0000-0000-0000F5110000}"/>
    <cellStyle name="60% - 强调文字颜色 6 10 8" xfId="4550" xr:uid="{00000000-0005-0000-0000-0000F6110000}"/>
    <cellStyle name="60% - 强调文字颜色 6 10 9" xfId="4551" xr:uid="{00000000-0005-0000-0000-0000F7110000}"/>
    <cellStyle name="60% - 强调文字颜色 6 11" xfId="366" xr:uid="{00000000-0005-0000-0000-00009E010000}"/>
    <cellStyle name="60% - 强调文字颜色 6 11 2" xfId="3902" xr:uid="{00000000-0005-0000-0000-00006E0F0000}"/>
    <cellStyle name="60% - 强调文字颜色 6 11 3" xfId="3905" xr:uid="{00000000-0005-0000-0000-0000710F0000}"/>
    <cellStyle name="60% - 强调文字颜色 6 11 4" xfId="3910" xr:uid="{00000000-0005-0000-0000-0000760F0000}"/>
    <cellStyle name="60% - 强调文字颜色 6 11 5" xfId="3914" xr:uid="{00000000-0005-0000-0000-00007A0F0000}"/>
    <cellStyle name="60% - 强调文字颜色 6 11 6" xfId="3918" xr:uid="{00000000-0005-0000-0000-00007E0F0000}"/>
    <cellStyle name="60% - 强调文字颜色 6 11 7" xfId="3919" xr:uid="{00000000-0005-0000-0000-00007F0F0000}"/>
    <cellStyle name="60% - 强调文字颜色 6 11 8" xfId="3921" xr:uid="{00000000-0005-0000-0000-0000810F0000}"/>
    <cellStyle name="60% - 强调文字颜色 6 11 9" xfId="3923" xr:uid="{00000000-0005-0000-0000-0000830F0000}"/>
    <cellStyle name="60% - 强调文字颜色 6 12" xfId="1029" xr:uid="{00000000-0005-0000-0000-000035040000}"/>
    <cellStyle name="60% - 强调文字颜色 6 12 2" xfId="1867" xr:uid="{00000000-0005-0000-0000-00007B070000}"/>
    <cellStyle name="60% - 强调文字颜色 6 12 2 2" xfId="4552" xr:uid="{00000000-0005-0000-0000-0000F8110000}"/>
    <cellStyle name="60% - 强调文字颜色 6 12 2 3" xfId="3541" xr:uid="{00000000-0005-0000-0000-0000050E0000}"/>
    <cellStyle name="60% - 强调文字颜色 6 12 2 4" xfId="3543" xr:uid="{00000000-0005-0000-0000-0000070E0000}"/>
    <cellStyle name="60% - 强调文字颜色 6 12 3" xfId="1871" xr:uid="{00000000-0005-0000-0000-00007F070000}"/>
    <cellStyle name="60% - 强调文字颜色 6 12 4" xfId="1875" xr:uid="{00000000-0005-0000-0000-000083070000}"/>
    <cellStyle name="60% - 强调文字颜色 6 13" xfId="1033" xr:uid="{00000000-0005-0000-0000-000039040000}"/>
    <cellStyle name="60% - 强调文字颜色 6 13 2" xfId="1360" xr:uid="{00000000-0005-0000-0000-000080050000}"/>
    <cellStyle name="60% - 强调文字颜色 6 13 2 2" xfId="3925" xr:uid="{00000000-0005-0000-0000-0000850F0000}"/>
    <cellStyle name="60% - 强调文字颜色 6 13 2 3" xfId="978" xr:uid="{00000000-0005-0000-0000-000002040000}"/>
    <cellStyle name="60% - 强调文字颜色 6 13 2 4" xfId="981" xr:uid="{00000000-0005-0000-0000-000005040000}"/>
    <cellStyle name="60% - 强调文字颜色 6 13 3" xfId="1368" xr:uid="{00000000-0005-0000-0000-000088050000}"/>
    <cellStyle name="60% - 强调文字颜色 6 13 4" xfId="1890" xr:uid="{00000000-0005-0000-0000-000092070000}"/>
    <cellStyle name="60% - 强调文字颜色 6 14" xfId="1037" xr:uid="{00000000-0005-0000-0000-00003D040000}"/>
    <cellStyle name="60% - 强调文字颜色 6 14 2" xfId="571" xr:uid="{00000000-0005-0000-0000-00006B020000}"/>
    <cellStyle name="60% - 强调文字颜色 6 14 2 2" xfId="1899" xr:uid="{00000000-0005-0000-0000-00009B070000}"/>
    <cellStyle name="60% - 强调文字颜色 6 14 2 3" xfId="1902" xr:uid="{00000000-0005-0000-0000-00009E070000}"/>
    <cellStyle name="60% - 强调文字颜色 6 14 2 4" xfId="1905" xr:uid="{00000000-0005-0000-0000-0000A1070000}"/>
    <cellStyle name="60% - 强调文字颜色 6 14 3" xfId="581" xr:uid="{00000000-0005-0000-0000-000075020000}"/>
    <cellStyle name="60% - 强调文字颜色 6 14 4" xfId="1909" xr:uid="{00000000-0005-0000-0000-0000A5070000}"/>
    <cellStyle name="60% - 强调文字颜色 6 15" xfId="1042" xr:uid="{00000000-0005-0000-0000-000042040000}"/>
    <cellStyle name="60% - 强调文字颜色 6 15 2" xfId="1262" xr:uid="{00000000-0005-0000-0000-00001E050000}"/>
    <cellStyle name="60% - 强调文字颜色 6 15 2 2" xfId="1912" xr:uid="{00000000-0005-0000-0000-0000A8070000}"/>
    <cellStyle name="60% - 强调文字颜色 6 15 2 3" xfId="1915" xr:uid="{00000000-0005-0000-0000-0000AB070000}"/>
    <cellStyle name="60% - 强调文字颜色 6 15 2 4" xfId="1918" xr:uid="{00000000-0005-0000-0000-0000AE070000}"/>
    <cellStyle name="60% - 强调文字颜色 6 15 3" xfId="1271" xr:uid="{00000000-0005-0000-0000-000027050000}"/>
    <cellStyle name="60% - 强调文字颜色 6 15 4" xfId="1921" xr:uid="{00000000-0005-0000-0000-0000B1070000}"/>
    <cellStyle name="60% - 强调文字颜色 6 16" xfId="1047" xr:uid="{00000000-0005-0000-0000-000047040000}"/>
    <cellStyle name="60% - 强调文字颜色 6 16 2" xfId="278" xr:uid="{00000000-0005-0000-0000-000046010000}"/>
    <cellStyle name="60% - 强调文字颜色 6 16 2 2" xfId="1927" xr:uid="{00000000-0005-0000-0000-0000B7070000}"/>
    <cellStyle name="60% - 强调文字颜色 6 16 2 3" xfId="1931" xr:uid="{00000000-0005-0000-0000-0000BB070000}"/>
    <cellStyle name="60% - 强调文字颜色 6 16 2 4" xfId="1933" xr:uid="{00000000-0005-0000-0000-0000BD070000}"/>
    <cellStyle name="60% - 强调文字颜色 6 16 3" xfId="1306" xr:uid="{00000000-0005-0000-0000-00004A050000}"/>
    <cellStyle name="60% - 强调文字颜色 6 16 4" xfId="1936" xr:uid="{00000000-0005-0000-0000-0000C0070000}"/>
    <cellStyle name="60% - 强调文字颜色 6 17" xfId="1941" xr:uid="{00000000-0005-0000-0000-0000C5070000}"/>
    <cellStyle name="60% - 强调文字颜色 6 17 2" xfId="1195" xr:uid="{00000000-0005-0000-0000-0000DB040000}"/>
    <cellStyle name="60% - 强调文字颜色 6 17 3" xfId="1205" xr:uid="{00000000-0005-0000-0000-0000E5040000}"/>
    <cellStyle name="60% - 强调文字颜色 6 17 4" xfId="1959" xr:uid="{00000000-0005-0000-0000-0000D7070000}"/>
    <cellStyle name="60% - 强调文字颜色 6 17 5" xfId="2097" xr:uid="{00000000-0005-0000-0000-000061080000}"/>
    <cellStyle name="60% - 强调文字颜色 6 17 6" xfId="2103" xr:uid="{00000000-0005-0000-0000-000067080000}"/>
    <cellStyle name="60% - 强调文字颜色 6 17 7" xfId="2108" xr:uid="{00000000-0005-0000-0000-00006C080000}"/>
    <cellStyle name="60% - 强调文字颜色 6 17 8" xfId="2112" xr:uid="{00000000-0005-0000-0000-000070080000}"/>
    <cellStyle name="60% - 强调文字颜色 6 17 9" xfId="2116" xr:uid="{00000000-0005-0000-0000-000074080000}"/>
    <cellStyle name="60% - 强调文字颜色 6 18" xfId="68" xr:uid="{00000000-0005-0000-0000-000074000000}"/>
    <cellStyle name="60% - 强调文字颜色 6 18 2" xfId="1965" xr:uid="{00000000-0005-0000-0000-0000DD070000}"/>
    <cellStyle name="60% - 强调文字颜色 6 18 3" xfId="1972" xr:uid="{00000000-0005-0000-0000-0000E4070000}"/>
    <cellStyle name="60% - 强调文字颜色 6 18 4" xfId="1979" xr:uid="{00000000-0005-0000-0000-0000EB070000}"/>
    <cellStyle name="60% - 强调文字颜色 6 18 5" xfId="2120" xr:uid="{00000000-0005-0000-0000-000078080000}"/>
    <cellStyle name="60% - 强调文字颜色 6 18 6" xfId="2125" xr:uid="{00000000-0005-0000-0000-00007D080000}"/>
    <cellStyle name="60% - 强调文字颜色 6 18 7" xfId="2130" xr:uid="{00000000-0005-0000-0000-000082080000}"/>
    <cellStyle name="60% - 强调文字颜色 6 18 8" xfId="2135" xr:uid="{00000000-0005-0000-0000-000087080000}"/>
    <cellStyle name="60% - 强调文字颜色 6 18 9" xfId="2140" xr:uid="{00000000-0005-0000-0000-00008C080000}"/>
    <cellStyle name="60% - 强调文字颜色 6 19" xfId="1985" xr:uid="{00000000-0005-0000-0000-0000F1070000}"/>
    <cellStyle name="60% - 强调文字颜色 6 19 2" xfId="140" xr:uid="{00000000-0005-0000-0000-0000BC000000}"/>
    <cellStyle name="60% - 强调文字颜色 6 19 3" xfId="176" xr:uid="{00000000-0005-0000-0000-0000E0000000}"/>
    <cellStyle name="60% - 强调文字颜色 6 19 4" xfId="194" xr:uid="{00000000-0005-0000-0000-0000F2000000}"/>
    <cellStyle name="60% - 强调文字颜色 6 19 5" xfId="1991" xr:uid="{00000000-0005-0000-0000-0000F7070000}"/>
    <cellStyle name="60% - 强调文字颜色 6 19 6" xfId="1997" xr:uid="{00000000-0005-0000-0000-0000FD070000}"/>
    <cellStyle name="60% - 强调文字颜色 6 19 7" xfId="2003" xr:uid="{00000000-0005-0000-0000-000003080000}"/>
    <cellStyle name="60% - 强调文字颜色 6 19 8" xfId="2009" xr:uid="{00000000-0005-0000-0000-000009080000}"/>
    <cellStyle name="60% - 强调文字颜色 6 19 9" xfId="2015" xr:uid="{00000000-0005-0000-0000-00000F080000}"/>
    <cellStyle name="60% - 强调文字颜色 6 2" xfId="1840" xr:uid="{00000000-0005-0000-0000-000060070000}"/>
    <cellStyle name="60% - 强调文字颜色 6 2 10" xfId="4553" xr:uid="{00000000-0005-0000-0000-0000F9110000}"/>
    <cellStyle name="60% - 强调文字颜色 6 2 2" xfId="2435" xr:uid="{00000000-0005-0000-0000-0000B3090000}"/>
    <cellStyle name="60% - 强调文字颜色 6 2 2 2" xfId="4554" xr:uid="{00000000-0005-0000-0000-0000FA110000}"/>
    <cellStyle name="60% - 强调文字颜色 6 2 2 2 2" xfId="4558" xr:uid="{00000000-0005-0000-0000-0000FE110000}"/>
    <cellStyle name="60% - 强调文字颜色 6 2 2 2 3" xfId="4562" xr:uid="{00000000-0005-0000-0000-000002120000}"/>
    <cellStyle name="60% - 强调文字颜色 6 2 2 2 4" xfId="4565" xr:uid="{00000000-0005-0000-0000-000005120000}"/>
    <cellStyle name="60% - 强调文字颜色 6 2 2 3" xfId="4567" xr:uid="{00000000-0005-0000-0000-000007120000}"/>
    <cellStyle name="60% - 强调文字颜色 6 2 2 4" xfId="4569" xr:uid="{00000000-0005-0000-0000-000009120000}"/>
    <cellStyle name="60% - 强调文字颜色 6 2 3" xfId="2440" xr:uid="{00000000-0005-0000-0000-0000B8090000}"/>
    <cellStyle name="60% - 强调文字颜色 6 2 4" xfId="2445" xr:uid="{00000000-0005-0000-0000-0000BD090000}"/>
    <cellStyle name="60% - 强调文字颜色 6 2 5" xfId="2450" xr:uid="{00000000-0005-0000-0000-0000C2090000}"/>
    <cellStyle name="60% - 强调文字颜色 6 2 6" xfId="2455" xr:uid="{00000000-0005-0000-0000-0000C7090000}"/>
    <cellStyle name="60% - 强调文字颜色 6 2 7" xfId="3933" xr:uid="{00000000-0005-0000-0000-00008D0F0000}"/>
    <cellStyle name="60% - 强调文字颜色 6 2 8" xfId="3954" xr:uid="{00000000-0005-0000-0000-0000A20F0000}"/>
    <cellStyle name="60% - 强调文字颜色 6 2 9" xfId="3956" xr:uid="{00000000-0005-0000-0000-0000A40F0000}"/>
    <cellStyle name="60% - 强调文字颜色 6 20" xfId="1041" xr:uid="{00000000-0005-0000-0000-000041040000}"/>
    <cellStyle name="60% - 强调文字颜色 6 20 2" xfId="1263" xr:uid="{00000000-0005-0000-0000-00001F050000}"/>
    <cellStyle name="60% - 强调文字颜色 6 20 3" xfId="1272" xr:uid="{00000000-0005-0000-0000-000028050000}"/>
    <cellStyle name="60% - 强调文字颜色 6 20 4" xfId="1922" xr:uid="{00000000-0005-0000-0000-0000B2070000}"/>
    <cellStyle name="60% - 强调文字颜色 6 20 5" xfId="4570" xr:uid="{00000000-0005-0000-0000-00000A120000}"/>
    <cellStyle name="60% - 强调文字颜色 6 20 6" xfId="4571" xr:uid="{00000000-0005-0000-0000-00000B120000}"/>
    <cellStyle name="60% - 强调文字颜色 6 20 7" xfId="4572" xr:uid="{00000000-0005-0000-0000-00000C120000}"/>
    <cellStyle name="60% - 强调文字颜色 6 20 8" xfId="4573" xr:uid="{00000000-0005-0000-0000-00000D120000}"/>
    <cellStyle name="60% - 强调文字颜色 6 20 9" xfId="4574" xr:uid="{00000000-0005-0000-0000-00000E120000}"/>
    <cellStyle name="60% - 强调文字颜色 6 21" xfId="1046" xr:uid="{00000000-0005-0000-0000-000046040000}"/>
    <cellStyle name="60% - 强调文字颜色 6 21 2" xfId="279" xr:uid="{00000000-0005-0000-0000-000047010000}"/>
    <cellStyle name="60% - 强调文字颜色 6 21 3" xfId="1307" xr:uid="{00000000-0005-0000-0000-00004B050000}"/>
    <cellStyle name="60% - 强调文字颜色 6 21 4" xfId="1937" xr:uid="{00000000-0005-0000-0000-0000C1070000}"/>
    <cellStyle name="60% - 强调文字颜色 6 21 5" xfId="3960" xr:uid="{00000000-0005-0000-0000-0000A80F0000}"/>
    <cellStyle name="60% - 强调文字颜色 6 21 6" xfId="3962" xr:uid="{00000000-0005-0000-0000-0000AA0F0000}"/>
    <cellStyle name="60% - 强调文字颜色 6 21 7" xfId="3964" xr:uid="{00000000-0005-0000-0000-0000AC0F0000}"/>
    <cellStyle name="60% - 强调文字颜色 6 21 8" xfId="3966" xr:uid="{00000000-0005-0000-0000-0000AE0F0000}"/>
    <cellStyle name="60% - 强调文字颜色 6 21 9" xfId="3968" xr:uid="{00000000-0005-0000-0000-0000B00F0000}"/>
    <cellStyle name="60% - 强调文字颜色 6 22" xfId="1942" xr:uid="{00000000-0005-0000-0000-0000C6070000}"/>
    <cellStyle name="60% - 强调文字颜色 6 22 2" xfId="1196" xr:uid="{00000000-0005-0000-0000-0000DC040000}"/>
    <cellStyle name="60% - 强调文字颜色 6 22 3" xfId="1206" xr:uid="{00000000-0005-0000-0000-0000E6040000}"/>
    <cellStyle name="60% - 强调文字颜色 6 22 4" xfId="1960" xr:uid="{00000000-0005-0000-0000-0000D8070000}"/>
    <cellStyle name="60% - 强调文字颜色 6 22 5" xfId="2098" xr:uid="{00000000-0005-0000-0000-000062080000}"/>
    <cellStyle name="60% - 强调文字颜色 6 22 6" xfId="2102" xr:uid="{00000000-0005-0000-0000-000066080000}"/>
    <cellStyle name="60% - 强调文字颜色 6 22 7" xfId="2107" xr:uid="{00000000-0005-0000-0000-00006B080000}"/>
    <cellStyle name="60% - 强调文字颜色 6 22 8" xfId="2111" xr:uid="{00000000-0005-0000-0000-00006F080000}"/>
    <cellStyle name="60% - 强调文字颜色 6 22 9" xfId="2115" xr:uid="{00000000-0005-0000-0000-000073080000}"/>
    <cellStyle name="60% - 强调文字颜色 6 23" xfId="69" xr:uid="{00000000-0005-0000-0000-000075000000}"/>
    <cellStyle name="60% - 强调文字颜色 6 23 2" xfId="1966" xr:uid="{00000000-0005-0000-0000-0000DE070000}"/>
    <cellStyle name="60% - 强调文字颜色 6 23 3" xfId="1973" xr:uid="{00000000-0005-0000-0000-0000E5070000}"/>
    <cellStyle name="60% - 强调文字颜色 6 23 4" xfId="1980" xr:uid="{00000000-0005-0000-0000-0000EC070000}"/>
    <cellStyle name="60% - 强调文字颜色 6 23 5" xfId="2119" xr:uid="{00000000-0005-0000-0000-000077080000}"/>
    <cellStyle name="60% - 强调文字颜色 6 23 6" xfId="2124" xr:uid="{00000000-0005-0000-0000-00007C080000}"/>
    <cellStyle name="60% - 强调文字颜色 6 23 7" xfId="2129" xr:uid="{00000000-0005-0000-0000-000081080000}"/>
    <cellStyle name="60% - 强调文字颜色 6 23 8" xfId="2134" xr:uid="{00000000-0005-0000-0000-000086080000}"/>
    <cellStyle name="60% - 强调文字颜色 6 23 9" xfId="2139" xr:uid="{00000000-0005-0000-0000-00008B080000}"/>
    <cellStyle name="60% - 强调文字颜色 6 24" xfId="1986" xr:uid="{00000000-0005-0000-0000-0000F2070000}"/>
    <cellStyle name="60% - 强调文字颜色 6 24 2" xfId="141" xr:uid="{00000000-0005-0000-0000-0000BD000000}"/>
    <cellStyle name="60% - 强调文字颜色 6 24 2 2" xfId="698" xr:uid="{00000000-0005-0000-0000-0000EA020000}"/>
    <cellStyle name="60% - 强调文字颜色 6 24 2 3" xfId="705" xr:uid="{00000000-0005-0000-0000-0000F1020000}"/>
    <cellStyle name="60% - 强调文字颜色 6 24 2 4" xfId="711" xr:uid="{00000000-0005-0000-0000-0000F7020000}"/>
    <cellStyle name="60% - 强调文字颜色 6 24 3" xfId="177" xr:uid="{00000000-0005-0000-0000-0000E1000000}"/>
    <cellStyle name="60% - 强调文字颜色 6 24 4" xfId="195" xr:uid="{00000000-0005-0000-0000-0000F3000000}"/>
    <cellStyle name="60% - 强调文字颜色 6 25" xfId="378" xr:uid="{00000000-0005-0000-0000-0000AA010000}"/>
    <cellStyle name="60% - 强调文字颜色 6 26" xfId="386" xr:uid="{00000000-0005-0000-0000-0000B2010000}"/>
    <cellStyle name="60% - 强调文字颜色 6 27" xfId="2153" xr:uid="{00000000-0005-0000-0000-000099080000}"/>
    <cellStyle name="60% - 强调文字颜色 6 28" xfId="2159" xr:uid="{00000000-0005-0000-0000-00009F080000}"/>
    <cellStyle name="60% - 强调文字颜色 6 29" xfId="2163" xr:uid="{00000000-0005-0000-0000-0000A3080000}"/>
    <cellStyle name="60% - 强调文字颜色 6 3" xfId="4575" xr:uid="{00000000-0005-0000-0000-00000F120000}"/>
    <cellStyle name="60% - 强调文字颜色 6 3 2" xfId="2478" xr:uid="{00000000-0005-0000-0000-0000DE090000}"/>
    <cellStyle name="60% - 强调文字颜色 6 3 3" xfId="2482" xr:uid="{00000000-0005-0000-0000-0000E2090000}"/>
    <cellStyle name="60% - 强调文字颜色 6 3 4" xfId="2486" xr:uid="{00000000-0005-0000-0000-0000E6090000}"/>
    <cellStyle name="60% - 强调文字颜色 6 3 5" xfId="2490" xr:uid="{00000000-0005-0000-0000-0000EA090000}"/>
    <cellStyle name="60% - 强调文字颜色 6 3 6" xfId="2494" xr:uid="{00000000-0005-0000-0000-0000EE090000}"/>
    <cellStyle name="60% - 强调文字颜色 6 3 7" xfId="3972" xr:uid="{00000000-0005-0000-0000-0000B40F0000}"/>
    <cellStyle name="60% - 强调文字颜色 6 3 8" xfId="3974" xr:uid="{00000000-0005-0000-0000-0000B60F0000}"/>
    <cellStyle name="60% - 强调文字颜色 6 3 9" xfId="3976" xr:uid="{00000000-0005-0000-0000-0000B80F0000}"/>
    <cellStyle name="60% - 强调文字颜色 6 30" xfId="379" xr:uid="{00000000-0005-0000-0000-0000AB010000}"/>
    <cellStyle name="60% - 强调文字颜色 6 31" xfId="387" xr:uid="{00000000-0005-0000-0000-0000B3010000}"/>
    <cellStyle name="60% - 强调文字颜色 6 4" xfId="4576" xr:uid="{00000000-0005-0000-0000-000010120000}"/>
    <cellStyle name="60% - 强调文字颜色 6 4 2" xfId="2514" xr:uid="{00000000-0005-0000-0000-0000020A0000}"/>
    <cellStyle name="60% - 强调文字颜色 6 4 3" xfId="2516" xr:uid="{00000000-0005-0000-0000-0000040A0000}"/>
    <cellStyle name="60% - 强调文字颜色 6 4 4" xfId="2518" xr:uid="{00000000-0005-0000-0000-0000060A0000}"/>
    <cellStyle name="60% - 强调文字颜色 6 4 5" xfId="2520" xr:uid="{00000000-0005-0000-0000-0000080A0000}"/>
    <cellStyle name="60% - 强调文字颜色 6 4 6" xfId="2522" xr:uid="{00000000-0005-0000-0000-00000A0A0000}"/>
    <cellStyle name="60% - 强调文字颜色 6 4 7" xfId="3982" xr:uid="{00000000-0005-0000-0000-0000BE0F0000}"/>
    <cellStyle name="60% - 强调文字颜色 6 4 8" xfId="3984" xr:uid="{00000000-0005-0000-0000-0000C00F0000}"/>
    <cellStyle name="60% - 强调文字颜色 6 4 9" xfId="3986" xr:uid="{00000000-0005-0000-0000-0000C20F0000}"/>
    <cellStyle name="60% - 强调文字颜色 6 5" xfId="4577" xr:uid="{00000000-0005-0000-0000-000011120000}"/>
    <cellStyle name="60% - 强调文字颜色 6 5 2" xfId="115" xr:uid="{00000000-0005-0000-0000-0000A3000000}"/>
    <cellStyle name="60% - 强调文字颜色 6 5 3" xfId="126" xr:uid="{00000000-0005-0000-0000-0000AE000000}"/>
    <cellStyle name="60% - 强调文字颜色 6 5 4" xfId="4578" xr:uid="{00000000-0005-0000-0000-000012120000}"/>
    <cellStyle name="60% - 强调文字颜色 6 5 5" xfId="4579" xr:uid="{00000000-0005-0000-0000-000013120000}"/>
    <cellStyle name="60% - 强调文字颜色 6 5 6" xfId="4580" xr:uid="{00000000-0005-0000-0000-000014120000}"/>
    <cellStyle name="60% - 强调文字颜色 6 5 7" xfId="3990" xr:uid="{00000000-0005-0000-0000-0000C60F0000}"/>
    <cellStyle name="60% - 强调文字颜色 6 5 8" xfId="1472" xr:uid="{00000000-0005-0000-0000-0000F0050000}"/>
    <cellStyle name="60% - 强调文字颜色 6 5 9" xfId="1477" xr:uid="{00000000-0005-0000-0000-0000F5050000}"/>
    <cellStyle name="60% - 强调文字颜色 6 6" xfId="4581" xr:uid="{00000000-0005-0000-0000-000015120000}"/>
    <cellStyle name="60% - 强调文字颜色 6 6 2" xfId="4582" xr:uid="{00000000-0005-0000-0000-000016120000}"/>
    <cellStyle name="60% - 强调文字颜色 6 6 3" xfId="4583" xr:uid="{00000000-0005-0000-0000-000017120000}"/>
    <cellStyle name="60% - 强调文字颜色 6 6 4" xfId="4584" xr:uid="{00000000-0005-0000-0000-000018120000}"/>
    <cellStyle name="60% - 强调文字颜色 6 6 5" xfId="4585" xr:uid="{00000000-0005-0000-0000-000019120000}"/>
    <cellStyle name="60% - 强调文字颜色 6 6 6" xfId="510" xr:uid="{00000000-0005-0000-0000-00002E020000}"/>
    <cellStyle name="60% - 强调文字颜色 6 6 7" xfId="515" xr:uid="{00000000-0005-0000-0000-000033020000}"/>
    <cellStyle name="60% - 强调文字颜色 6 6 8" xfId="521" xr:uid="{00000000-0005-0000-0000-000039020000}"/>
    <cellStyle name="60% - 强调文字颜色 6 6 9" xfId="3996" xr:uid="{00000000-0005-0000-0000-0000CC0F0000}"/>
    <cellStyle name="60% - 强调文字颜色 6 7" xfId="4586" xr:uid="{00000000-0005-0000-0000-00001A120000}"/>
    <cellStyle name="60% - 强调文字颜色 6 7 2" xfId="4587" xr:uid="{00000000-0005-0000-0000-00001B120000}"/>
    <cellStyle name="60% - 强调文字颜色 6 7 3" xfId="4588" xr:uid="{00000000-0005-0000-0000-00001C120000}"/>
    <cellStyle name="60% - 强调文字颜色 6 7 4" xfId="4589" xr:uid="{00000000-0005-0000-0000-00001D120000}"/>
    <cellStyle name="60% - 强调文字颜色 6 7 5" xfId="4590" xr:uid="{00000000-0005-0000-0000-00001E120000}"/>
    <cellStyle name="60% - 强调文字颜色 6 7 6" xfId="4591" xr:uid="{00000000-0005-0000-0000-00001F120000}"/>
    <cellStyle name="60% - 强调文字颜色 6 7 7" xfId="4002" xr:uid="{00000000-0005-0000-0000-0000D20F0000}"/>
    <cellStyle name="60% - 强调文字颜色 6 7 8" xfId="4004" xr:uid="{00000000-0005-0000-0000-0000D40F0000}"/>
    <cellStyle name="60% - 强调文字颜色 6 7 9" xfId="4006" xr:uid="{00000000-0005-0000-0000-0000D60F0000}"/>
    <cellStyle name="60% - 强调文字颜色 6 8" xfId="4592" xr:uid="{00000000-0005-0000-0000-000020120000}"/>
    <cellStyle name="60% - 强调文字颜色 6 8 2" xfId="4595" xr:uid="{00000000-0005-0000-0000-000023120000}"/>
    <cellStyle name="60% - 强调文字颜色 6 8 3" xfId="4597" xr:uid="{00000000-0005-0000-0000-000025120000}"/>
    <cellStyle name="60% - 强调文字颜色 6 8 4" xfId="4599" xr:uid="{00000000-0005-0000-0000-000027120000}"/>
    <cellStyle name="60% - 强调文字颜色 6 8 5" xfId="4600" xr:uid="{00000000-0005-0000-0000-000028120000}"/>
    <cellStyle name="60% - 强调文字颜色 6 8 6" xfId="4601" xr:uid="{00000000-0005-0000-0000-000029120000}"/>
    <cellStyle name="60% - 强调文字颜色 6 8 7" xfId="4012" xr:uid="{00000000-0005-0000-0000-0000DC0F0000}"/>
    <cellStyle name="60% - 强调文字颜色 6 8 8" xfId="4014" xr:uid="{00000000-0005-0000-0000-0000DE0F0000}"/>
    <cellStyle name="60% - 强调文字颜色 6 8 9" xfId="4016" xr:uid="{00000000-0005-0000-0000-0000E00F0000}"/>
    <cellStyle name="60% - 强调文字颜色 6 9" xfId="4602" xr:uid="{00000000-0005-0000-0000-00002A120000}"/>
    <cellStyle name="60% - 强调文字颜色 6 9 2" xfId="4605" xr:uid="{00000000-0005-0000-0000-00002D120000}"/>
    <cellStyle name="60% - 强调文字颜色 6 9 3" xfId="4608" xr:uid="{00000000-0005-0000-0000-000030120000}"/>
    <cellStyle name="60% - 强调文字颜色 6 9 4" xfId="4611" xr:uid="{00000000-0005-0000-0000-000033120000}"/>
    <cellStyle name="60% - 强调文字颜色 6 9 5" xfId="4614" xr:uid="{00000000-0005-0000-0000-000036120000}"/>
    <cellStyle name="60% - 强调文字颜色 6 9 6" xfId="4616" xr:uid="{00000000-0005-0000-0000-000038120000}"/>
    <cellStyle name="60% - 强调文字颜色 6 9 7" xfId="4021" xr:uid="{00000000-0005-0000-0000-0000E50F0000}"/>
    <cellStyle name="60% - 强调文字颜色 6 9 8" xfId="4024" xr:uid="{00000000-0005-0000-0000-0000E80F0000}"/>
    <cellStyle name="60% - 强调文字颜色 6 9 9" xfId="4026" xr:uid="{00000000-0005-0000-0000-0000EA0F0000}"/>
    <cellStyle name="Normal_~0018402" xfId="4617" xr:uid="{00000000-0005-0000-0000-000039120000}"/>
    <cellStyle name="Normale_Isomax.TXT (2)_ITSLV-Proposal-convert to LP2000-ISOMAX2000 V6-fixed working" xfId="2472" xr:uid="{00000000-0005-0000-0000-0000D8090000}"/>
    <cellStyle name="标题 1 10" xfId="2237" xr:uid="{00000000-0005-0000-0000-0000ED080000}"/>
    <cellStyle name="标题 1 10 2" xfId="2840" xr:uid="{00000000-0005-0000-0000-0000480B0000}"/>
    <cellStyle name="标题 1 10 3" xfId="2851" xr:uid="{00000000-0005-0000-0000-0000530B0000}"/>
    <cellStyle name="标题 1 10 4" xfId="2864" xr:uid="{00000000-0005-0000-0000-0000600B0000}"/>
    <cellStyle name="标题 1 10 5" xfId="2876" xr:uid="{00000000-0005-0000-0000-00006C0B0000}"/>
    <cellStyle name="标题 1 10 6" xfId="2888" xr:uid="{00000000-0005-0000-0000-0000780B0000}"/>
    <cellStyle name="标题 1 10 7" xfId="2912" xr:uid="{00000000-0005-0000-0000-0000900B0000}"/>
    <cellStyle name="标题 1 10 8" xfId="2939" xr:uid="{00000000-0005-0000-0000-0000AB0B0000}"/>
    <cellStyle name="标题 1 10 9" xfId="2988" xr:uid="{00000000-0005-0000-0000-0000DC0B0000}"/>
    <cellStyle name="标题 1 11" xfId="2239" xr:uid="{00000000-0005-0000-0000-0000EF080000}"/>
    <cellStyle name="标题 1 11 2" xfId="4618" xr:uid="{00000000-0005-0000-0000-00003A120000}"/>
    <cellStyle name="标题 1 11 3" xfId="4619" xr:uid="{00000000-0005-0000-0000-00003B120000}"/>
    <cellStyle name="标题 1 11 4" xfId="4620" xr:uid="{00000000-0005-0000-0000-00003C120000}"/>
    <cellStyle name="标题 1 11 5" xfId="4621" xr:uid="{00000000-0005-0000-0000-00003D120000}"/>
    <cellStyle name="标题 1 11 6" xfId="4622" xr:uid="{00000000-0005-0000-0000-00003E120000}"/>
    <cellStyle name="标题 1 11 7" xfId="4623" xr:uid="{00000000-0005-0000-0000-00003F120000}"/>
    <cellStyle name="标题 1 11 8" xfId="4624" xr:uid="{00000000-0005-0000-0000-000040120000}"/>
    <cellStyle name="标题 1 11 9" xfId="4625" xr:uid="{00000000-0005-0000-0000-000041120000}"/>
    <cellStyle name="标题 1 12" xfId="2241" xr:uid="{00000000-0005-0000-0000-0000F1080000}"/>
    <cellStyle name="标题 1 12 2" xfId="4626" xr:uid="{00000000-0005-0000-0000-000042120000}"/>
    <cellStyle name="标题 1 12 2 2" xfId="4606" xr:uid="{00000000-0005-0000-0000-00002E120000}"/>
    <cellStyle name="标题 1 12 2 3" xfId="4609" xr:uid="{00000000-0005-0000-0000-000031120000}"/>
    <cellStyle name="标题 1 12 2 4" xfId="4612" xr:uid="{00000000-0005-0000-0000-000034120000}"/>
    <cellStyle name="标题 1 12 3" xfId="4627" xr:uid="{00000000-0005-0000-0000-000043120000}"/>
    <cellStyle name="标题 1 12 4" xfId="4628" xr:uid="{00000000-0005-0000-0000-000044120000}"/>
    <cellStyle name="标题 1 13" xfId="2243" xr:uid="{00000000-0005-0000-0000-0000F3080000}"/>
    <cellStyle name="标题 1 13 2" xfId="4393" xr:uid="{00000000-0005-0000-0000-000059110000}"/>
    <cellStyle name="标题 1 13 2 2" xfId="4629" xr:uid="{00000000-0005-0000-0000-000045120000}"/>
    <cellStyle name="标题 1 13 2 3" xfId="4630" xr:uid="{00000000-0005-0000-0000-000046120000}"/>
    <cellStyle name="标题 1 13 2 4" xfId="4631" xr:uid="{00000000-0005-0000-0000-000047120000}"/>
    <cellStyle name="标题 1 13 3" xfId="4396" xr:uid="{00000000-0005-0000-0000-00005C110000}"/>
    <cellStyle name="标题 1 13 4" xfId="4398" xr:uid="{00000000-0005-0000-0000-00005E110000}"/>
    <cellStyle name="标题 1 14" xfId="2247" xr:uid="{00000000-0005-0000-0000-0000F7080000}"/>
    <cellStyle name="标题 1 14 2" xfId="3635" xr:uid="{00000000-0005-0000-0000-0000630E0000}"/>
    <cellStyle name="标题 1 14 2 2" xfId="4633" xr:uid="{00000000-0005-0000-0000-000049120000}"/>
    <cellStyle name="标题 1 14 2 3" xfId="4634" xr:uid="{00000000-0005-0000-0000-00004A120000}"/>
    <cellStyle name="标题 1 14 2 4" xfId="4635" xr:uid="{00000000-0005-0000-0000-00004B120000}"/>
    <cellStyle name="标题 1 14 3" xfId="3639" xr:uid="{00000000-0005-0000-0000-0000670E0000}"/>
    <cellStyle name="标题 1 14 4" xfId="3642" xr:uid="{00000000-0005-0000-0000-00006A0E0000}"/>
    <cellStyle name="标题 1 15" xfId="4638" xr:uid="{00000000-0005-0000-0000-00004E120000}"/>
    <cellStyle name="标题 1 15 2" xfId="1086" xr:uid="{00000000-0005-0000-0000-00006E040000}"/>
    <cellStyle name="标题 1 15 2 2" xfId="3009" xr:uid="{00000000-0005-0000-0000-0000F10B0000}"/>
    <cellStyle name="标题 1 15 2 3" xfId="3017" xr:uid="{00000000-0005-0000-0000-0000F90B0000}"/>
    <cellStyle name="标题 1 15 2 4" xfId="3026" xr:uid="{00000000-0005-0000-0000-0000020C0000}"/>
    <cellStyle name="标题 1 15 3" xfId="1092" xr:uid="{00000000-0005-0000-0000-000074040000}"/>
    <cellStyle name="标题 1 15 4" xfId="1100" xr:uid="{00000000-0005-0000-0000-00007C040000}"/>
    <cellStyle name="标题 1 16" xfId="4642" xr:uid="{00000000-0005-0000-0000-000052120000}"/>
    <cellStyle name="标题 1 16 2" xfId="1130" xr:uid="{00000000-0005-0000-0000-00009A040000}"/>
    <cellStyle name="标题 1 16 2 2" xfId="4645" xr:uid="{00000000-0005-0000-0000-000055120000}"/>
    <cellStyle name="标题 1 16 2 3" xfId="4647" xr:uid="{00000000-0005-0000-0000-000057120000}"/>
    <cellStyle name="标题 1 16 2 4" xfId="4648" xr:uid="{00000000-0005-0000-0000-000058120000}"/>
    <cellStyle name="标题 1 16 3" xfId="1138" xr:uid="{00000000-0005-0000-0000-0000A2040000}"/>
    <cellStyle name="标题 1 16 4" xfId="1143" xr:uid="{00000000-0005-0000-0000-0000A7040000}"/>
    <cellStyle name="标题 1 17" xfId="4651" xr:uid="{00000000-0005-0000-0000-00005B120000}"/>
    <cellStyle name="标题 1 17 2" xfId="1161" xr:uid="{00000000-0005-0000-0000-0000B9040000}"/>
    <cellStyle name="标题 1 17 3" xfId="4556" xr:uid="{00000000-0005-0000-0000-0000FC110000}"/>
    <cellStyle name="标题 1 17 4" xfId="4560" xr:uid="{00000000-0005-0000-0000-000000120000}"/>
    <cellStyle name="标题 1 17 5" xfId="4563" xr:uid="{00000000-0005-0000-0000-000003120000}"/>
    <cellStyle name="标题 1 17 6" xfId="4653" xr:uid="{00000000-0005-0000-0000-00005D120000}"/>
    <cellStyle name="标题 1 17 7" xfId="4655" xr:uid="{00000000-0005-0000-0000-00005F120000}"/>
    <cellStyle name="标题 1 17 8" xfId="4657" xr:uid="{00000000-0005-0000-0000-000061120000}"/>
    <cellStyle name="标题 1 17 9" xfId="3818" xr:uid="{00000000-0005-0000-0000-00001A0F0000}"/>
    <cellStyle name="标题 1 18" xfId="4661" xr:uid="{00000000-0005-0000-0000-000065120000}"/>
    <cellStyle name="标题 1 18 2" xfId="919" xr:uid="{00000000-0005-0000-0000-0000C7030000}"/>
    <cellStyle name="标题 1 18 3" xfId="4406" xr:uid="{00000000-0005-0000-0000-000066110000}"/>
    <cellStyle name="标题 1 18 4" xfId="4411" xr:uid="{00000000-0005-0000-0000-00006B110000}"/>
    <cellStyle name="标题 1 18 5" xfId="4416" xr:uid="{00000000-0005-0000-0000-000070110000}"/>
    <cellStyle name="标题 1 18 6" xfId="4420" xr:uid="{00000000-0005-0000-0000-000074110000}"/>
    <cellStyle name="标题 1 18 7" xfId="4424" xr:uid="{00000000-0005-0000-0000-000078110000}"/>
    <cellStyle name="标题 1 18 8" xfId="4663" xr:uid="{00000000-0005-0000-0000-000067120000}"/>
    <cellStyle name="标题 1 18 9" xfId="3931" xr:uid="{00000000-0005-0000-0000-00008B0F0000}"/>
    <cellStyle name="标题 1 19" xfId="4669" xr:uid="{00000000-0005-0000-0000-00006D120000}"/>
    <cellStyle name="标题 1 19 2" xfId="960" xr:uid="{00000000-0005-0000-0000-0000F0030000}"/>
    <cellStyle name="标题 1 19 3" xfId="3696" xr:uid="{00000000-0005-0000-0000-0000A00E0000}"/>
    <cellStyle name="标题 1 19 4" xfId="3703" xr:uid="{00000000-0005-0000-0000-0000A70E0000}"/>
    <cellStyle name="标题 1 19 5" xfId="3709" xr:uid="{00000000-0005-0000-0000-0000AD0E0000}"/>
    <cellStyle name="标题 1 19 6" xfId="3715" xr:uid="{00000000-0005-0000-0000-0000B30E0000}"/>
    <cellStyle name="标题 1 19 7" xfId="3722" xr:uid="{00000000-0005-0000-0000-0000BA0E0000}"/>
    <cellStyle name="标题 1 19 8" xfId="4673" xr:uid="{00000000-0005-0000-0000-000071120000}"/>
    <cellStyle name="标题 1 19 9" xfId="4040" xr:uid="{00000000-0005-0000-0000-0000F80F0000}"/>
    <cellStyle name="标题 1 2" xfId="4373" xr:uid="{00000000-0005-0000-0000-000045110000}"/>
    <cellStyle name="标题 1 2 10" xfId="4674" xr:uid="{00000000-0005-0000-0000-000072120000}"/>
    <cellStyle name="标题 1 2 2" xfId="4675" xr:uid="{00000000-0005-0000-0000-000073120000}"/>
    <cellStyle name="标题 1 2 2 2" xfId="4677" xr:uid="{00000000-0005-0000-0000-000075120000}"/>
    <cellStyle name="标题 1 2 2 2 2" xfId="284" xr:uid="{00000000-0005-0000-0000-00004C010000}"/>
    <cellStyle name="标题 1 2 2 2 3" xfId="1312" xr:uid="{00000000-0005-0000-0000-000050050000}"/>
    <cellStyle name="标题 1 2 2 2 4" xfId="4680" xr:uid="{00000000-0005-0000-0000-000078120000}"/>
    <cellStyle name="标题 1 2 2 3" xfId="4682" xr:uid="{00000000-0005-0000-0000-00007A120000}"/>
    <cellStyle name="标题 1 2 2 4" xfId="74" xr:uid="{00000000-0005-0000-0000-00007A000000}"/>
    <cellStyle name="标题 1 2 3" xfId="4683" xr:uid="{00000000-0005-0000-0000-00007B120000}"/>
    <cellStyle name="标题 1 2 4" xfId="4684" xr:uid="{00000000-0005-0000-0000-00007C120000}"/>
    <cellStyle name="标题 1 2 5" xfId="4685" xr:uid="{00000000-0005-0000-0000-00007D120000}"/>
    <cellStyle name="标题 1 2 6" xfId="4686" xr:uid="{00000000-0005-0000-0000-00007E120000}"/>
    <cellStyle name="标题 1 2 7" xfId="4687" xr:uid="{00000000-0005-0000-0000-00007F120000}"/>
    <cellStyle name="标题 1 2 8" xfId="4688" xr:uid="{00000000-0005-0000-0000-000080120000}"/>
    <cellStyle name="标题 1 2 9" xfId="4689" xr:uid="{00000000-0005-0000-0000-000081120000}"/>
    <cellStyle name="标题 1 20" xfId="4639" xr:uid="{00000000-0005-0000-0000-00004F120000}"/>
    <cellStyle name="标题 1 20 2" xfId="1085" xr:uid="{00000000-0005-0000-0000-00006D040000}"/>
    <cellStyle name="标题 1 20 3" xfId="1091" xr:uid="{00000000-0005-0000-0000-000073040000}"/>
    <cellStyle name="标题 1 20 4" xfId="1099" xr:uid="{00000000-0005-0000-0000-00007B040000}"/>
    <cellStyle name="标题 1 20 5" xfId="1106" xr:uid="{00000000-0005-0000-0000-000082040000}"/>
    <cellStyle name="标题 1 20 6" xfId="1112" xr:uid="{00000000-0005-0000-0000-000088040000}"/>
    <cellStyle name="标题 1 20 7" xfId="1115" xr:uid="{00000000-0005-0000-0000-00008B040000}"/>
    <cellStyle name="标题 1 20 8" xfId="4690" xr:uid="{00000000-0005-0000-0000-000082120000}"/>
    <cellStyle name="标题 1 20 9" xfId="3503" xr:uid="{00000000-0005-0000-0000-0000DF0D0000}"/>
    <cellStyle name="标题 1 21" xfId="4643" xr:uid="{00000000-0005-0000-0000-000053120000}"/>
    <cellStyle name="标题 1 21 2" xfId="1131" xr:uid="{00000000-0005-0000-0000-00009B040000}"/>
    <cellStyle name="标题 1 21 3" xfId="1139" xr:uid="{00000000-0005-0000-0000-0000A3040000}"/>
    <cellStyle name="标题 1 21 4" xfId="1144" xr:uid="{00000000-0005-0000-0000-0000A8040000}"/>
    <cellStyle name="标题 1 21 5" xfId="1146" xr:uid="{00000000-0005-0000-0000-0000AA040000}"/>
    <cellStyle name="标题 1 21 6" xfId="351" xr:uid="{00000000-0005-0000-0000-00008F010000}"/>
    <cellStyle name="标题 1 21 7" xfId="354" xr:uid="{00000000-0005-0000-0000-000092010000}"/>
    <cellStyle name="标题 1 21 8" xfId="4691" xr:uid="{00000000-0005-0000-0000-000083120000}"/>
    <cellStyle name="标题 1 21 9" xfId="3658" xr:uid="{00000000-0005-0000-0000-00007A0E0000}"/>
    <cellStyle name="标题 1 22" xfId="4652" xr:uid="{00000000-0005-0000-0000-00005C120000}"/>
    <cellStyle name="标题 1 22 2" xfId="1162" xr:uid="{00000000-0005-0000-0000-0000BA040000}"/>
    <cellStyle name="标题 1 22 3" xfId="4557" xr:uid="{00000000-0005-0000-0000-0000FD110000}"/>
    <cellStyle name="标题 1 22 4" xfId="4561" xr:uid="{00000000-0005-0000-0000-000001120000}"/>
    <cellStyle name="标题 1 22 5" xfId="4564" xr:uid="{00000000-0005-0000-0000-000004120000}"/>
    <cellStyle name="标题 1 22 6" xfId="4654" xr:uid="{00000000-0005-0000-0000-00005E120000}"/>
    <cellStyle name="标题 1 22 7" xfId="4656" xr:uid="{00000000-0005-0000-0000-000060120000}"/>
    <cellStyle name="标题 1 22 8" xfId="4658" xr:uid="{00000000-0005-0000-0000-000062120000}"/>
    <cellStyle name="标题 1 22 9" xfId="3817" xr:uid="{00000000-0005-0000-0000-0000190F0000}"/>
    <cellStyle name="标题 1 23" xfId="4662" xr:uid="{00000000-0005-0000-0000-000066120000}"/>
    <cellStyle name="标题 1 23 2" xfId="918" xr:uid="{00000000-0005-0000-0000-0000C6030000}"/>
    <cellStyle name="标题 1 23 3" xfId="4407" xr:uid="{00000000-0005-0000-0000-000067110000}"/>
    <cellStyle name="标题 1 23 4" xfId="4412" xr:uid="{00000000-0005-0000-0000-00006C110000}"/>
    <cellStyle name="标题 1 23 5" xfId="4417" xr:uid="{00000000-0005-0000-0000-000071110000}"/>
    <cellStyle name="标题 1 23 6" xfId="4421" xr:uid="{00000000-0005-0000-0000-000075110000}"/>
    <cellStyle name="标题 1 23 7" xfId="4425" xr:uid="{00000000-0005-0000-0000-000079110000}"/>
    <cellStyle name="标题 1 23 8" xfId="4664" xr:uid="{00000000-0005-0000-0000-000068120000}"/>
    <cellStyle name="标题 1 23 9" xfId="3930" xr:uid="{00000000-0005-0000-0000-00008A0F0000}"/>
    <cellStyle name="标题 1 24" xfId="4670" xr:uid="{00000000-0005-0000-0000-00006E120000}"/>
    <cellStyle name="标题 1 24 2" xfId="959" xr:uid="{00000000-0005-0000-0000-0000EF030000}"/>
    <cellStyle name="标题 1 24 2 2" xfId="4693" xr:uid="{00000000-0005-0000-0000-000085120000}"/>
    <cellStyle name="标题 1 24 2 3" xfId="4695" xr:uid="{00000000-0005-0000-0000-000087120000}"/>
    <cellStyle name="标题 1 24 2 4" xfId="4697" xr:uid="{00000000-0005-0000-0000-000089120000}"/>
    <cellStyle name="标题 1 24 3" xfId="3695" xr:uid="{00000000-0005-0000-0000-00009F0E0000}"/>
    <cellStyle name="标题 1 24 4" xfId="3702" xr:uid="{00000000-0005-0000-0000-0000A60E0000}"/>
    <cellStyle name="标题 1 25" xfId="4700" xr:uid="{00000000-0005-0000-0000-00008C120000}"/>
    <cellStyle name="标题 1 26" xfId="4704" xr:uid="{00000000-0005-0000-0000-000090120000}"/>
    <cellStyle name="标题 1 27" xfId="4593" xr:uid="{00000000-0005-0000-0000-000021120000}"/>
    <cellStyle name="标题 1 28" xfId="4596" xr:uid="{00000000-0005-0000-0000-000024120000}"/>
    <cellStyle name="标题 1 29" xfId="4598" xr:uid="{00000000-0005-0000-0000-000026120000}"/>
    <cellStyle name="标题 1 3" xfId="3592" xr:uid="{00000000-0005-0000-0000-0000380E0000}"/>
    <cellStyle name="标题 1 3 2" xfId="4706" xr:uid="{00000000-0005-0000-0000-000092120000}"/>
    <cellStyle name="标题 1 3 3" xfId="4707" xr:uid="{00000000-0005-0000-0000-000093120000}"/>
    <cellStyle name="标题 1 3 4" xfId="4708" xr:uid="{00000000-0005-0000-0000-000094120000}"/>
    <cellStyle name="标题 1 3 5" xfId="4710" xr:uid="{00000000-0005-0000-0000-000096120000}"/>
    <cellStyle name="标题 1 3 6" xfId="4712" xr:uid="{00000000-0005-0000-0000-000098120000}"/>
    <cellStyle name="标题 1 3 7" xfId="4714" xr:uid="{00000000-0005-0000-0000-00009A120000}"/>
    <cellStyle name="标题 1 3 8" xfId="4715" xr:uid="{00000000-0005-0000-0000-00009B120000}"/>
    <cellStyle name="标题 1 3 9" xfId="4716" xr:uid="{00000000-0005-0000-0000-00009C120000}"/>
    <cellStyle name="标题 1 30" xfId="4701" xr:uid="{00000000-0005-0000-0000-00008D120000}"/>
    <cellStyle name="标题 1 31" xfId="4705" xr:uid="{00000000-0005-0000-0000-000091120000}"/>
    <cellStyle name="标题 1 4" xfId="3596" xr:uid="{00000000-0005-0000-0000-00003C0E0000}"/>
    <cellStyle name="标题 1 4 2" xfId="4717" xr:uid="{00000000-0005-0000-0000-00009D120000}"/>
    <cellStyle name="标题 1 4 3" xfId="4719" xr:uid="{00000000-0005-0000-0000-00009F120000}"/>
    <cellStyle name="标题 1 4 4" xfId="4721" xr:uid="{00000000-0005-0000-0000-0000A1120000}"/>
    <cellStyle name="标题 1 4 5" xfId="4723" xr:uid="{00000000-0005-0000-0000-0000A3120000}"/>
    <cellStyle name="标题 1 4 6" xfId="4724" xr:uid="{00000000-0005-0000-0000-0000A4120000}"/>
    <cellStyle name="标题 1 4 7" xfId="4725" xr:uid="{00000000-0005-0000-0000-0000A5120000}"/>
    <cellStyle name="标题 1 4 8" xfId="4726" xr:uid="{00000000-0005-0000-0000-0000A6120000}"/>
    <cellStyle name="标题 1 4 9" xfId="4727" xr:uid="{00000000-0005-0000-0000-0000A7120000}"/>
    <cellStyle name="标题 1 5" xfId="3600" xr:uid="{00000000-0005-0000-0000-0000400E0000}"/>
    <cellStyle name="标题 1 5 2" xfId="49" xr:uid="{00000000-0005-0000-0000-000061000000}"/>
    <cellStyle name="标题 1 5 3" xfId="4729" xr:uid="{00000000-0005-0000-0000-0000A9120000}"/>
    <cellStyle name="标题 1 5 4" xfId="4732" xr:uid="{00000000-0005-0000-0000-0000AC120000}"/>
    <cellStyle name="标题 1 5 5" xfId="4736" xr:uid="{00000000-0005-0000-0000-0000B0120000}"/>
    <cellStyle name="标题 1 5 6" xfId="4740" xr:uid="{00000000-0005-0000-0000-0000B4120000}"/>
    <cellStyle name="标题 1 5 7" xfId="4744" xr:uid="{00000000-0005-0000-0000-0000B8120000}"/>
    <cellStyle name="标题 1 5 8" xfId="4747" xr:uid="{00000000-0005-0000-0000-0000BB120000}"/>
    <cellStyle name="标题 1 5 9" xfId="4750" xr:uid="{00000000-0005-0000-0000-0000BE120000}"/>
    <cellStyle name="标题 1 6" xfId="3604" xr:uid="{00000000-0005-0000-0000-0000440E0000}"/>
    <cellStyle name="标题 1 6 2" xfId="4751" xr:uid="{00000000-0005-0000-0000-0000BF120000}"/>
    <cellStyle name="标题 1 6 3" xfId="4752" xr:uid="{00000000-0005-0000-0000-0000C0120000}"/>
    <cellStyle name="标题 1 6 4" xfId="4753" xr:uid="{00000000-0005-0000-0000-0000C1120000}"/>
    <cellStyle name="标题 1 6 5" xfId="4754" xr:uid="{00000000-0005-0000-0000-0000C2120000}"/>
    <cellStyle name="标题 1 6 6" xfId="4755" xr:uid="{00000000-0005-0000-0000-0000C3120000}"/>
    <cellStyle name="标题 1 6 7" xfId="4756" xr:uid="{00000000-0005-0000-0000-0000C4120000}"/>
    <cellStyle name="标题 1 6 8" xfId="4757" xr:uid="{00000000-0005-0000-0000-0000C5120000}"/>
    <cellStyle name="标题 1 6 9" xfId="4758" xr:uid="{00000000-0005-0000-0000-0000C6120000}"/>
    <cellStyle name="标题 1 7" xfId="3606" xr:uid="{00000000-0005-0000-0000-0000460E0000}"/>
    <cellStyle name="标题 1 7 2" xfId="4759" xr:uid="{00000000-0005-0000-0000-0000C7120000}"/>
    <cellStyle name="标题 1 7 3" xfId="4760" xr:uid="{00000000-0005-0000-0000-0000C8120000}"/>
    <cellStyle name="标题 1 7 4" xfId="4761" xr:uid="{00000000-0005-0000-0000-0000C9120000}"/>
    <cellStyle name="标题 1 7 5" xfId="4762" xr:uid="{00000000-0005-0000-0000-0000CA120000}"/>
    <cellStyle name="标题 1 7 6" xfId="4763" xr:uid="{00000000-0005-0000-0000-0000CB120000}"/>
    <cellStyle name="标题 1 7 7" xfId="4764" xr:uid="{00000000-0005-0000-0000-0000CC120000}"/>
    <cellStyle name="标题 1 7 8" xfId="4765" xr:uid="{00000000-0005-0000-0000-0000CD120000}"/>
    <cellStyle name="标题 1 7 9" xfId="4766" xr:uid="{00000000-0005-0000-0000-0000CE120000}"/>
    <cellStyle name="标题 1 8" xfId="375" xr:uid="{00000000-0005-0000-0000-0000A7010000}"/>
    <cellStyle name="标题 1 8 2" xfId="4767" xr:uid="{00000000-0005-0000-0000-0000CF120000}"/>
    <cellStyle name="标题 1 8 3" xfId="4768" xr:uid="{00000000-0005-0000-0000-0000D0120000}"/>
    <cellStyle name="标题 1 8 4" xfId="4769" xr:uid="{00000000-0005-0000-0000-0000D1120000}"/>
    <cellStyle name="标题 1 8 5" xfId="4770" xr:uid="{00000000-0005-0000-0000-0000D2120000}"/>
    <cellStyle name="标题 1 8 6" xfId="4772" xr:uid="{00000000-0005-0000-0000-0000D4120000}"/>
    <cellStyle name="标题 1 8 7" xfId="4774" xr:uid="{00000000-0005-0000-0000-0000D6120000}"/>
    <cellStyle name="标题 1 8 8" xfId="4776" xr:uid="{00000000-0005-0000-0000-0000D8120000}"/>
    <cellStyle name="标题 1 8 9" xfId="4777" xr:uid="{00000000-0005-0000-0000-0000D9120000}"/>
    <cellStyle name="标题 1 9" xfId="398" xr:uid="{00000000-0005-0000-0000-0000BE010000}"/>
    <cellStyle name="标题 1 9 2" xfId="4778" xr:uid="{00000000-0005-0000-0000-0000DA120000}"/>
    <cellStyle name="标题 1 9 3" xfId="4779" xr:uid="{00000000-0005-0000-0000-0000DB120000}"/>
    <cellStyle name="标题 1 9 4" xfId="4780" xr:uid="{00000000-0005-0000-0000-0000DC120000}"/>
    <cellStyle name="标题 1 9 5" xfId="4781" xr:uid="{00000000-0005-0000-0000-0000DD120000}"/>
    <cellStyle name="标题 1 9 6" xfId="4782" xr:uid="{00000000-0005-0000-0000-0000DE120000}"/>
    <cellStyle name="标题 1 9 7" xfId="4783" xr:uid="{00000000-0005-0000-0000-0000DF120000}"/>
    <cellStyle name="标题 1 9 8" xfId="4784" xr:uid="{00000000-0005-0000-0000-0000E0120000}"/>
    <cellStyle name="标题 1 9 9" xfId="4785" xr:uid="{00000000-0005-0000-0000-0000E1120000}"/>
    <cellStyle name="标题 10" xfId="954" xr:uid="{00000000-0005-0000-0000-0000EA030000}"/>
    <cellStyle name="标题 10 2" xfId="4692" xr:uid="{00000000-0005-0000-0000-000084120000}"/>
    <cellStyle name="标题 10 3" xfId="4694" xr:uid="{00000000-0005-0000-0000-000086120000}"/>
    <cellStyle name="标题 10 4" xfId="4696" xr:uid="{00000000-0005-0000-0000-000088120000}"/>
    <cellStyle name="标题 10 5" xfId="4786" xr:uid="{00000000-0005-0000-0000-0000E2120000}"/>
    <cellStyle name="标题 10 6" xfId="4787" xr:uid="{00000000-0005-0000-0000-0000E3120000}"/>
    <cellStyle name="标题 10 7" xfId="4788" xr:uid="{00000000-0005-0000-0000-0000E4120000}"/>
    <cellStyle name="标题 10 8" xfId="4789" xr:uid="{00000000-0005-0000-0000-0000E5120000}"/>
    <cellStyle name="标题 10 9" xfId="4790" xr:uid="{00000000-0005-0000-0000-0000E6120000}"/>
    <cellStyle name="标题 11" xfId="3691" xr:uid="{00000000-0005-0000-0000-00009B0E0000}"/>
    <cellStyle name="标题 11 2" xfId="4791" xr:uid="{00000000-0005-0000-0000-0000E7120000}"/>
    <cellStyle name="标题 11 3" xfId="4792" xr:uid="{00000000-0005-0000-0000-0000E8120000}"/>
    <cellStyle name="标题 11 4" xfId="4793" xr:uid="{00000000-0005-0000-0000-0000E9120000}"/>
    <cellStyle name="标题 11 5" xfId="4794" xr:uid="{00000000-0005-0000-0000-0000EA120000}"/>
    <cellStyle name="标题 11 6" xfId="4795" xr:uid="{00000000-0005-0000-0000-0000EB120000}"/>
    <cellStyle name="标题 11 7" xfId="4796" xr:uid="{00000000-0005-0000-0000-0000EC120000}"/>
    <cellStyle name="标题 11 8" xfId="4797" xr:uid="{00000000-0005-0000-0000-0000ED120000}"/>
    <cellStyle name="标题 11 9" xfId="4798" xr:uid="{00000000-0005-0000-0000-0000EE120000}"/>
    <cellStyle name="标题 12" xfId="3698" xr:uid="{00000000-0005-0000-0000-0000A20E0000}"/>
    <cellStyle name="标题 12 2" xfId="4799" xr:uid="{00000000-0005-0000-0000-0000EF120000}"/>
    <cellStyle name="标题 12 3" xfId="4800" xr:uid="{00000000-0005-0000-0000-0000F0120000}"/>
    <cellStyle name="标题 12 4" xfId="4801" xr:uid="{00000000-0005-0000-0000-0000F1120000}"/>
    <cellStyle name="标题 12 5" xfId="4802" xr:uid="{00000000-0005-0000-0000-0000F2120000}"/>
    <cellStyle name="标题 12 6" xfId="4803" xr:uid="{00000000-0005-0000-0000-0000F3120000}"/>
    <cellStyle name="标题 12 7" xfId="4804" xr:uid="{00000000-0005-0000-0000-0000F4120000}"/>
    <cellStyle name="标题 12 8" xfId="4806" xr:uid="{00000000-0005-0000-0000-0000F6120000}"/>
    <cellStyle name="标题 12 9" xfId="4808" xr:uid="{00000000-0005-0000-0000-0000F8120000}"/>
    <cellStyle name="标题 13" xfId="3706" xr:uid="{00000000-0005-0000-0000-0000AA0E0000}"/>
    <cellStyle name="标题 13 2" xfId="4809" xr:uid="{00000000-0005-0000-0000-0000F9120000}"/>
    <cellStyle name="标题 13 3" xfId="4810" xr:uid="{00000000-0005-0000-0000-0000FA120000}"/>
    <cellStyle name="标题 13 4" xfId="4811" xr:uid="{00000000-0005-0000-0000-0000FB120000}"/>
    <cellStyle name="标题 13 5" xfId="4812" xr:uid="{00000000-0005-0000-0000-0000FC120000}"/>
    <cellStyle name="标题 13 6" xfId="4814" xr:uid="{00000000-0005-0000-0000-0000FE120000}"/>
    <cellStyle name="标题 13 7" xfId="4816" xr:uid="{00000000-0005-0000-0000-000000130000}"/>
    <cellStyle name="标题 13 8" xfId="4819" xr:uid="{00000000-0005-0000-0000-000003130000}"/>
    <cellStyle name="标题 13 9" xfId="4821" xr:uid="{00000000-0005-0000-0000-000005130000}"/>
    <cellStyle name="标题 14" xfId="3712" xr:uid="{00000000-0005-0000-0000-0000B00E0000}"/>
    <cellStyle name="标题 14 2" xfId="4822" xr:uid="{00000000-0005-0000-0000-000006130000}"/>
    <cellStyle name="标题 14 3" xfId="4823" xr:uid="{00000000-0005-0000-0000-000007130000}"/>
    <cellStyle name="标题 14 4" xfId="4824" xr:uid="{00000000-0005-0000-0000-000008130000}"/>
    <cellStyle name="标题 14 5" xfId="4825" xr:uid="{00000000-0005-0000-0000-000009130000}"/>
    <cellStyle name="标题 14 6" xfId="4826" xr:uid="{00000000-0005-0000-0000-00000A130000}"/>
    <cellStyle name="标题 14 7" xfId="4827" xr:uid="{00000000-0005-0000-0000-00000B130000}"/>
    <cellStyle name="标题 14 8" xfId="4829" xr:uid="{00000000-0005-0000-0000-00000D130000}"/>
    <cellStyle name="标题 14 9" xfId="4831" xr:uid="{00000000-0005-0000-0000-00000F130000}"/>
    <cellStyle name="标题 15" xfId="3719" xr:uid="{00000000-0005-0000-0000-0000B70E0000}"/>
    <cellStyle name="标题 15 2" xfId="4833" xr:uid="{00000000-0005-0000-0000-000011130000}"/>
    <cellStyle name="标题 15 2 2" xfId="4835" xr:uid="{00000000-0005-0000-0000-000013130000}"/>
    <cellStyle name="标题 15 2 3" xfId="4838" xr:uid="{00000000-0005-0000-0000-000016130000}"/>
    <cellStyle name="标题 15 2 4" xfId="4841" xr:uid="{00000000-0005-0000-0000-000019130000}"/>
    <cellStyle name="标题 15 3" xfId="4843" xr:uid="{00000000-0005-0000-0000-00001B130000}"/>
    <cellStyle name="标题 15 4" xfId="4846" xr:uid="{00000000-0005-0000-0000-00001E130000}"/>
    <cellStyle name="标题 16" xfId="4848" xr:uid="{00000000-0005-0000-0000-000020130000}"/>
    <cellStyle name="标题 16 2" xfId="4850" xr:uid="{00000000-0005-0000-0000-000022130000}"/>
    <cellStyle name="标题 16 2 2" xfId="4851" xr:uid="{00000000-0005-0000-0000-000023130000}"/>
    <cellStyle name="标题 16 2 3" xfId="2069" xr:uid="{00000000-0005-0000-0000-000045080000}"/>
    <cellStyle name="标题 16 2 4" xfId="2172" xr:uid="{00000000-0005-0000-0000-0000AC080000}"/>
    <cellStyle name="标题 16 3" xfId="4853" xr:uid="{00000000-0005-0000-0000-000025130000}"/>
    <cellStyle name="标题 16 4" xfId="4855" xr:uid="{00000000-0005-0000-0000-000027130000}"/>
    <cellStyle name="标题 17" xfId="4857" xr:uid="{00000000-0005-0000-0000-000029130000}"/>
    <cellStyle name="标题 17 2" xfId="4859" xr:uid="{00000000-0005-0000-0000-00002B130000}"/>
    <cellStyle name="标题 17 2 2" xfId="4860" xr:uid="{00000000-0005-0000-0000-00002C130000}"/>
    <cellStyle name="标题 17 2 3" xfId="4861" xr:uid="{00000000-0005-0000-0000-00002D130000}"/>
    <cellStyle name="标题 17 2 4" xfId="4862" xr:uid="{00000000-0005-0000-0000-00002E130000}"/>
    <cellStyle name="标题 17 3" xfId="4864" xr:uid="{00000000-0005-0000-0000-000030130000}"/>
    <cellStyle name="标题 17 4" xfId="4866" xr:uid="{00000000-0005-0000-0000-000032130000}"/>
    <cellStyle name="标题 18" xfId="4868" xr:uid="{00000000-0005-0000-0000-000034130000}"/>
    <cellStyle name="标题 18 2" xfId="4870" xr:uid="{00000000-0005-0000-0000-000036130000}"/>
    <cellStyle name="标题 18 2 2" xfId="4871" xr:uid="{00000000-0005-0000-0000-000037130000}"/>
    <cellStyle name="标题 18 2 3" xfId="4872" xr:uid="{00000000-0005-0000-0000-000038130000}"/>
    <cellStyle name="标题 18 2 4" xfId="4873" xr:uid="{00000000-0005-0000-0000-000039130000}"/>
    <cellStyle name="标题 18 3" xfId="4875" xr:uid="{00000000-0005-0000-0000-00003B130000}"/>
    <cellStyle name="标题 18 4" xfId="4877" xr:uid="{00000000-0005-0000-0000-00003D130000}"/>
    <cellStyle name="标题 19" xfId="4070" xr:uid="{00000000-0005-0000-0000-000016100000}"/>
    <cellStyle name="标题 19 2" xfId="4074" xr:uid="{00000000-0005-0000-0000-00001A100000}"/>
    <cellStyle name="标题 19 2 2" xfId="4402" xr:uid="{00000000-0005-0000-0000-000062110000}"/>
    <cellStyle name="标题 19 2 3" xfId="4404" xr:uid="{00000000-0005-0000-0000-000064110000}"/>
    <cellStyle name="标题 19 2 4" xfId="1172" xr:uid="{00000000-0005-0000-0000-0000C4040000}"/>
    <cellStyle name="标题 19 3" xfId="3174" xr:uid="{00000000-0005-0000-0000-0000960C0000}"/>
    <cellStyle name="标题 19 4" xfId="3191" xr:uid="{00000000-0005-0000-0000-0000A70C0000}"/>
    <cellStyle name="标题 2 10" xfId="4878" xr:uid="{00000000-0005-0000-0000-00003E130000}"/>
    <cellStyle name="标题 2 10 2" xfId="4880" xr:uid="{00000000-0005-0000-0000-000040130000}"/>
    <cellStyle name="标题 2 10 3" xfId="4882" xr:uid="{00000000-0005-0000-0000-000042130000}"/>
    <cellStyle name="标题 2 10 4" xfId="4883" xr:uid="{00000000-0005-0000-0000-000043130000}"/>
    <cellStyle name="标题 2 10 5" xfId="4884" xr:uid="{00000000-0005-0000-0000-000044130000}"/>
    <cellStyle name="标题 2 10 6" xfId="4885" xr:uid="{00000000-0005-0000-0000-000045130000}"/>
    <cellStyle name="标题 2 10 7" xfId="4296" xr:uid="{00000000-0005-0000-0000-0000F8100000}"/>
    <cellStyle name="标题 2 10 8" xfId="4298" xr:uid="{00000000-0005-0000-0000-0000FA100000}"/>
    <cellStyle name="标题 2 10 9" xfId="4300" xr:uid="{00000000-0005-0000-0000-0000FC100000}"/>
    <cellStyle name="标题 2 11" xfId="4886" xr:uid="{00000000-0005-0000-0000-000046130000}"/>
    <cellStyle name="标题 2 11 2" xfId="4889" xr:uid="{00000000-0005-0000-0000-000049130000}"/>
    <cellStyle name="标题 2 11 3" xfId="4892" xr:uid="{00000000-0005-0000-0000-00004C130000}"/>
    <cellStyle name="标题 2 11 4" xfId="4893" xr:uid="{00000000-0005-0000-0000-00004D130000}"/>
    <cellStyle name="标题 2 11 5" xfId="4894" xr:uid="{00000000-0005-0000-0000-00004E130000}"/>
    <cellStyle name="标题 2 11 6" xfId="4895" xr:uid="{00000000-0005-0000-0000-00004F130000}"/>
    <cellStyle name="标题 2 11 7" xfId="4305" xr:uid="{00000000-0005-0000-0000-000001110000}"/>
    <cellStyle name="标题 2 11 8" xfId="4307" xr:uid="{00000000-0005-0000-0000-000003110000}"/>
    <cellStyle name="标题 2 11 9" xfId="4309" xr:uid="{00000000-0005-0000-0000-000005110000}"/>
    <cellStyle name="标题 2 12" xfId="4896" xr:uid="{00000000-0005-0000-0000-000050130000}"/>
    <cellStyle name="标题 2 12 2" xfId="845" xr:uid="{00000000-0005-0000-0000-00007D030000}"/>
    <cellStyle name="标题 2 12 2 2" xfId="4897" xr:uid="{00000000-0005-0000-0000-000051130000}"/>
    <cellStyle name="标题 2 12 2 3" xfId="4899" xr:uid="{00000000-0005-0000-0000-000053130000}"/>
    <cellStyle name="标题 2 12 2 4" xfId="4900" xr:uid="{00000000-0005-0000-0000-000054130000}"/>
    <cellStyle name="标题 2 12 3" xfId="4903" xr:uid="{00000000-0005-0000-0000-000057130000}"/>
    <cellStyle name="标题 2 12 4" xfId="4904" xr:uid="{00000000-0005-0000-0000-000058130000}"/>
    <cellStyle name="标题 2 13" xfId="4905" xr:uid="{00000000-0005-0000-0000-000059130000}"/>
    <cellStyle name="标题 2 13 2" xfId="4907" xr:uid="{00000000-0005-0000-0000-00005B130000}"/>
    <cellStyle name="标题 2 13 2 2" xfId="4908" xr:uid="{00000000-0005-0000-0000-00005C130000}"/>
    <cellStyle name="标题 2 13 2 3" xfId="4909" xr:uid="{00000000-0005-0000-0000-00005D130000}"/>
    <cellStyle name="标题 2 13 2 4" xfId="4910" xr:uid="{00000000-0005-0000-0000-00005E130000}"/>
    <cellStyle name="标题 2 13 3" xfId="4912" xr:uid="{00000000-0005-0000-0000-000060130000}"/>
    <cellStyle name="标题 2 13 4" xfId="4913" xr:uid="{00000000-0005-0000-0000-000061130000}"/>
    <cellStyle name="标题 2 14" xfId="4914" xr:uid="{00000000-0005-0000-0000-000062130000}"/>
    <cellStyle name="标题 2 14 2" xfId="4915" xr:uid="{00000000-0005-0000-0000-000063130000}"/>
    <cellStyle name="标题 2 14 2 2" xfId="4917" xr:uid="{00000000-0005-0000-0000-000065130000}"/>
    <cellStyle name="标题 2 14 2 3" xfId="4918" xr:uid="{00000000-0005-0000-0000-000066130000}"/>
    <cellStyle name="标题 2 14 2 4" xfId="4919" xr:uid="{00000000-0005-0000-0000-000067130000}"/>
    <cellStyle name="标题 2 14 3" xfId="4920" xr:uid="{00000000-0005-0000-0000-000068130000}"/>
    <cellStyle name="标题 2 14 4" xfId="4921" xr:uid="{00000000-0005-0000-0000-000069130000}"/>
    <cellStyle name="标题 2 15" xfId="4923" xr:uid="{00000000-0005-0000-0000-00006B130000}"/>
    <cellStyle name="标题 2 15 2" xfId="4925" xr:uid="{00000000-0005-0000-0000-00006D130000}"/>
    <cellStyle name="标题 2 15 2 2" xfId="4926" xr:uid="{00000000-0005-0000-0000-00006E130000}"/>
    <cellStyle name="标题 2 15 2 3" xfId="4927" xr:uid="{00000000-0005-0000-0000-00006F130000}"/>
    <cellStyle name="标题 2 15 2 4" xfId="4929" xr:uid="{00000000-0005-0000-0000-000071130000}"/>
    <cellStyle name="标题 2 15 3" xfId="4931" xr:uid="{00000000-0005-0000-0000-000073130000}"/>
    <cellStyle name="标题 2 15 4" xfId="4933" xr:uid="{00000000-0005-0000-0000-000075130000}"/>
    <cellStyle name="标题 2 16" xfId="4935" xr:uid="{00000000-0005-0000-0000-000077130000}"/>
    <cellStyle name="标题 2 16 2" xfId="4939" xr:uid="{00000000-0005-0000-0000-00007B130000}"/>
    <cellStyle name="标题 2 16 2 2" xfId="2814" xr:uid="{00000000-0005-0000-0000-00002E0B0000}"/>
    <cellStyle name="标题 2 16 2 3" xfId="2818" xr:uid="{00000000-0005-0000-0000-0000320B0000}"/>
    <cellStyle name="标题 2 16 2 4" xfId="2822" xr:uid="{00000000-0005-0000-0000-0000360B0000}"/>
    <cellStyle name="标题 2 16 3" xfId="4943" xr:uid="{00000000-0005-0000-0000-00007F130000}"/>
    <cellStyle name="标题 2 16 4" xfId="4946" xr:uid="{00000000-0005-0000-0000-000082130000}"/>
    <cellStyle name="标题 2 17" xfId="4948" xr:uid="{00000000-0005-0000-0000-000084130000}"/>
    <cellStyle name="标题 2 17 2" xfId="4952" xr:uid="{00000000-0005-0000-0000-000088130000}"/>
    <cellStyle name="标题 2 17 3" xfId="3939" xr:uid="{00000000-0005-0000-0000-0000930F0000}"/>
    <cellStyle name="标题 2 17 4" xfId="3943" xr:uid="{00000000-0005-0000-0000-0000970F0000}"/>
    <cellStyle name="标题 2 17 5" xfId="3947" xr:uid="{00000000-0005-0000-0000-00009B0F0000}"/>
    <cellStyle name="标题 2 17 6" xfId="4955" xr:uid="{00000000-0005-0000-0000-00008B130000}"/>
    <cellStyle name="标题 2 17 7" xfId="4957" xr:uid="{00000000-0005-0000-0000-00008D130000}"/>
    <cellStyle name="标题 2 17 8" xfId="4959" xr:uid="{00000000-0005-0000-0000-00008F130000}"/>
    <cellStyle name="标题 2 17 9" xfId="4961" xr:uid="{00000000-0005-0000-0000-000091130000}"/>
    <cellStyle name="标题 2 18" xfId="4963" xr:uid="{00000000-0005-0000-0000-000093130000}"/>
    <cellStyle name="标题 2 18 2" xfId="4965" xr:uid="{00000000-0005-0000-0000-000095130000}"/>
    <cellStyle name="标题 2 18 3" xfId="4967" xr:uid="{00000000-0005-0000-0000-000097130000}"/>
    <cellStyle name="标题 2 18 4" xfId="4969" xr:uid="{00000000-0005-0000-0000-000099130000}"/>
    <cellStyle name="标题 2 18 5" xfId="4971" xr:uid="{00000000-0005-0000-0000-00009B130000}"/>
    <cellStyle name="标题 2 18 6" xfId="4973" xr:uid="{00000000-0005-0000-0000-00009D130000}"/>
    <cellStyle name="标题 2 18 7" xfId="4975" xr:uid="{00000000-0005-0000-0000-00009F130000}"/>
    <cellStyle name="标题 2 18 8" xfId="4977" xr:uid="{00000000-0005-0000-0000-0000A1130000}"/>
    <cellStyle name="标题 2 18 9" xfId="4979" xr:uid="{00000000-0005-0000-0000-0000A3130000}"/>
    <cellStyle name="标题 2 19" xfId="4981" xr:uid="{00000000-0005-0000-0000-0000A5130000}"/>
    <cellStyle name="标题 2 19 2" xfId="4983" xr:uid="{00000000-0005-0000-0000-0000A7130000}"/>
    <cellStyle name="标题 2 19 3" xfId="4985" xr:uid="{00000000-0005-0000-0000-0000A9130000}"/>
    <cellStyle name="标题 2 19 4" xfId="4987" xr:uid="{00000000-0005-0000-0000-0000AB130000}"/>
    <cellStyle name="标题 2 19 5" xfId="4988" xr:uid="{00000000-0005-0000-0000-0000AC130000}"/>
    <cellStyle name="标题 2 19 6" xfId="4989" xr:uid="{00000000-0005-0000-0000-0000AD130000}"/>
    <cellStyle name="标题 2 19 7" xfId="4990" xr:uid="{00000000-0005-0000-0000-0000AE130000}"/>
    <cellStyle name="标题 2 19 8" xfId="4991" xr:uid="{00000000-0005-0000-0000-0000AF130000}"/>
    <cellStyle name="标题 2 19 9" xfId="4992" xr:uid="{00000000-0005-0000-0000-0000B0130000}"/>
    <cellStyle name="标题 2 2" xfId="4380" xr:uid="{00000000-0005-0000-0000-00004C110000}"/>
    <cellStyle name="标题 2 2 10" xfId="4993" xr:uid="{00000000-0005-0000-0000-0000B1130000}"/>
    <cellStyle name="标题 2 2 2" xfId="4994" xr:uid="{00000000-0005-0000-0000-0000B2130000}"/>
    <cellStyle name="标题 2 2 2 2" xfId="3894" xr:uid="{00000000-0005-0000-0000-0000660F0000}"/>
    <cellStyle name="标题 2 2 2 2 2" xfId="4997" xr:uid="{00000000-0005-0000-0000-0000B5130000}"/>
    <cellStyle name="标题 2 2 2 2 3" xfId="5000" xr:uid="{00000000-0005-0000-0000-0000B8130000}"/>
    <cellStyle name="标题 2 2 2 2 4" xfId="5003" xr:uid="{00000000-0005-0000-0000-0000BB130000}"/>
    <cellStyle name="标题 2 2 2 3" xfId="3897" xr:uid="{00000000-0005-0000-0000-0000690F0000}"/>
    <cellStyle name="标题 2 2 2 4" xfId="3899" xr:uid="{00000000-0005-0000-0000-00006B0F0000}"/>
    <cellStyle name="标题 2 2 3" xfId="5004" xr:uid="{00000000-0005-0000-0000-0000BC130000}"/>
    <cellStyle name="标题 2 2 4" xfId="5005" xr:uid="{00000000-0005-0000-0000-0000BD130000}"/>
    <cellStyle name="标题 2 2 5" xfId="5006" xr:uid="{00000000-0005-0000-0000-0000BE130000}"/>
    <cellStyle name="标题 2 2 6" xfId="5007" xr:uid="{00000000-0005-0000-0000-0000BF130000}"/>
    <cellStyle name="标题 2 2 7" xfId="5008" xr:uid="{00000000-0005-0000-0000-0000C0130000}"/>
    <cellStyle name="标题 2 2 8" xfId="5009" xr:uid="{00000000-0005-0000-0000-0000C1130000}"/>
    <cellStyle name="标题 2 2 9" xfId="5010" xr:uid="{00000000-0005-0000-0000-0000C2130000}"/>
    <cellStyle name="标题 2 20" xfId="4922" xr:uid="{00000000-0005-0000-0000-00006A130000}"/>
    <cellStyle name="标题 2 20 2" xfId="4924" xr:uid="{00000000-0005-0000-0000-00006C130000}"/>
    <cellStyle name="标题 2 20 3" xfId="4930" xr:uid="{00000000-0005-0000-0000-000072130000}"/>
    <cellStyle name="标题 2 20 4" xfId="4932" xr:uid="{00000000-0005-0000-0000-000074130000}"/>
    <cellStyle name="标题 2 20 5" xfId="5011" xr:uid="{00000000-0005-0000-0000-0000C3130000}"/>
    <cellStyle name="标题 2 20 6" xfId="5012" xr:uid="{00000000-0005-0000-0000-0000C4130000}"/>
    <cellStyle name="标题 2 20 7" xfId="1438" xr:uid="{00000000-0005-0000-0000-0000CE050000}"/>
    <cellStyle name="标题 2 20 8" xfId="4332" xr:uid="{00000000-0005-0000-0000-00001C110000}"/>
    <cellStyle name="标题 2 20 9" xfId="4334" xr:uid="{00000000-0005-0000-0000-00001E110000}"/>
    <cellStyle name="标题 2 21" xfId="4934" xr:uid="{00000000-0005-0000-0000-000076130000}"/>
    <cellStyle name="标题 2 21 2" xfId="4938" xr:uid="{00000000-0005-0000-0000-00007A130000}"/>
    <cellStyle name="标题 2 21 3" xfId="4942" xr:uid="{00000000-0005-0000-0000-00007E130000}"/>
    <cellStyle name="标题 2 21 4" xfId="4945" xr:uid="{00000000-0005-0000-0000-000081130000}"/>
    <cellStyle name="标题 2 21 5" xfId="5014" xr:uid="{00000000-0005-0000-0000-0000C6130000}"/>
    <cellStyle name="标题 2 21 6" xfId="5016" xr:uid="{00000000-0005-0000-0000-0000C8130000}"/>
    <cellStyle name="标题 2 21 7" xfId="5017" xr:uid="{00000000-0005-0000-0000-0000C9130000}"/>
    <cellStyle name="标题 2 21 8" xfId="5018" xr:uid="{00000000-0005-0000-0000-0000CA130000}"/>
    <cellStyle name="标题 2 21 9" xfId="5019" xr:uid="{00000000-0005-0000-0000-0000CB130000}"/>
    <cellStyle name="标题 2 22" xfId="4947" xr:uid="{00000000-0005-0000-0000-000083130000}"/>
    <cellStyle name="标题 2 22 2" xfId="4951" xr:uid="{00000000-0005-0000-0000-000087130000}"/>
    <cellStyle name="标题 2 22 3" xfId="3938" xr:uid="{00000000-0005-0000-0000-0000920F0000}"/>
    <cellStyle name="标题 2 22 4" xfId="3942" xr:uid="{00000000-0005-0000-0000-0000960F0000}"/>
    <cellStyle name="标题 2 22 5" xfId="3946" xr:uid="{00000000-0005-0000-0000-00009A0F0000}"/>
    <cellStyle name="标题 2 22 6" xfId="4954" xr:uid="{00000000-0005-0000-0000-00008A130000}"/>
    <cellStyle name="标题 2 22 7" xfId="4956" xr:uid="{00000000-0005-0000-0000-00008C130000}"/>
    <cellStyle name="标题 2 22 8" xfId="4958" xr:uid="{00000000-0005-0000-0000-00008E130000}"/>
    <cellStyle name="标题 2 22 9" xfId="4960" xr:uid="{00000000-0005-0000-0000-000090130000}"/>
    <cellStyle name="标题 2 23" xfId="4962" xr:uid="{00000000-0005-0000-0000-000092130000}"/>
    <cellStyle name="标题 2 23 2" xfId="4964" xr:uid="{00000000-0005-0000-0000-000094130000}"/>
    <cellStyle name="标题 2 23 3" xfId="4966" xr:uid="{00000000-0005-0000-0000-000096130000}"/>
    <cellStyle name="标题 2 23 4" xfId="4968" xr:uid="{00000000-0005-0000-0000-000098130000}"/>
    <cellStyle name="标题 2 23 5" xfId="4970" xr:uid="{00000000-0005-0000-0000-00009A130000}"/>
    <cellStyle name="标题 2 23 6" xfId="4972" xr:uid="{00000000-0005-0000-0000-00009C130000}"/>
    <cellStyle name="标题 2 23 7" xfId="4974" xr:uid="{00000000-0005-0000-0000-00009E130000}"/>
    <cellStyle name="标题 2 23 8" xfId="4976" xr:uid="{00000000-0005-0000-0000-0000A0130000}"/>
    <cellStyle name="标题 2 23 9" xfId="4978" xr:uid="{00000000-0005-0000-0000-0000A2130000}"/>
    <cellStyle name="标题 2 24" xfId="4980" xr:uid="{00000000-0005-0000-0000-0000A4130000}"/>
    <cellStyle name="标题 2 24 2" xfId="4982" xr:uid="{00000000-0005-0000-0000-0000A6130000}"/>
    <cellStyle name="标题 2 24 2 2" xfId="5021" xr:uid="{00000000-0005-0000-0000-0000CD130000}"/>
    <cellStyle name="标题 2 24 2 3" xfId="5023" xr:uid="{00000000-0005-0000-0000-0000CF130000}"/>
    <cellStyle name="标题 2 24 2 4" xfId="5024" xr:uid="{00000000-0005-0000-0000-0000D0130000}"/>
    <cellStyle name="标题 2 24 3" xfId="4984" xr:uid="{00000000-0005-0000-0000-0000A8130000}"/>
    <cellStyle name="标题 2 24 4" xfId="4986" xr:uid="{00000000-0005-0000-0000-0000AA130000}"/>
    <cellStyle name="标题 2 25" xfId="5027" xr:uid="{00000000-0005-0000-0000-0000D3130000}"/>
    <cellStyle name="标题 2 26" xfId="5030" xr:uid="{00000000-0005-0000-0000-0000D6130000}"/>
    <cellStyle name="标题 2 27" xfId="5032" xr:uid="{00000000-0005-0000-0000-0000D8130000}"/>
    <cellStyle name="标题 2 28" xfId="5033" xr:uid="{00000000-0005-0000-0000-0000D9130000}"/>
    <cellStyle name="标题 2 29" xfId="5034" xr:uid="{00000000-0005-0000-0000-0000DA130000}"/>
    <cellStyle name="标题 2 3" xfId="3608" xr:uid="{00000000-0005-0000-0000-0000480E0000}"/>
    <cellStyle name="标题 2 3 2" xfId="4491" xr:uid="{00000000-0005-0000-0000-0000BB110000}"/>
    <cellStyle name="标题 2 3 3" xfId="4493" xr:uid="{00000000-0005-0000-0000-0000BD110000}"/>
    <cellStyle name="标题 2 3 4" xfId="4495" xr:uid="{00000000-0005-0000-0000-0000BF110000}"/>
    <cellStyle name="标题 2 3 5" xfId="4497" xr:uid="{00000000-0005-0000-0000-0000C1110000}"/>
    <cellStyle name="标题 2 3 6" xfId="5035" xr:uid="{00000000-0005-0000-0000-0000DB130000}"/>
    <cellStyle name="标题 2 3 7" xfId="5036" xr:uid="{00000000-0005-0000-0000-0000DC130000}"/>
    <cellStyle name="标题 2 3 8" xfId="5037" xr:uid="{00000000-0005-0000-0000-0000DD130000}"/>
    <cellStyle name="标题 2 3 9" xfId="5038" xr:uid="{00000000-0005-0000-0000-0000DE130000}"/>
    <cellStyle name="标题 2 30" xfId="5026" xr:uid="{00000000-0005-0000-0000-0000D2130000}"/>
    <cellStyle name="标题 2 31" xfId="5029" xr:uid="{00000000-0005-0000-0000-0000D5130000}"/>
    <cellStyle name="标题 2 4" xfId="3612" xr:uid="{00000000-0005-0000-0000-00004C0E0000}"/>
    <cellStyle name="标题 2 4 2" xfId="3297" xr:uid="{00000000-0005-0000-0000-0000110D0000}"/>
    <cellStyle name="标题 2 4 3" xfId="3304" xr:uid="{00000000-0005-0000-0000-0000180D0000}"/>
    <cellStyle name="标题 2 4 4" xfId="3310" xr:uid="{00000000-0005-0000-0000-00001E0D0000}"/>
    <cellStyle name="标题 2 4 5" xfId="3315" xr:uid="{00000000-0005-0000-0000-0000230D0000}"/>
    <cellStyle name="标题 2 4 6" xfId="3317" xr:uid="{00000000-0005-0000-0000-0000250D0000}"/>
    <cellStyle name="标题 2 4 7" xfId="5039" xr:uid="{00000000-0005-0000-0000-0000DF130000}"/>
    <cellStyle name="标题 2 4 8" xfId="5040" xr:uid="{00000000-0005-0000-0000-0000E0130000}"/>
    <cellStyle name="标题 2 4 9" xfId="5041" xr:uid="{00000000-0005-0000-0000-0000E1130000}"/>
    <cellStyle name="标题 2 5" xfId="3616" xr:uid="{00000000-0005-0000-0000-0000500E0000}"/>
    <cellStyle name="标题 2 5 2" xfId="1692" xr:uid="{00000000-0005-0000-0000-0000CC060000}"/>
    <cellStyle name="标题 2 5 3" xfId="1697" xr:uid="{00000000-0005-0000-0000-0000D1060000}"/>
    <cellStyle name="标题 2 5 4" xfId="1702" xr:uid="{00000000-0005-0000-0000-0000D6060000}"/>
    <cellStyle name="标题 2 5 5" xfId="1708" xr:uid="{00000000-0005-0000-0000-0000DC060000}"/>
    <cellStyle name="标题 2 5 6" xfId="5043" xr:uid="{00000000-0005-0000-0000-0000E3130000}"/>
    <cellStyle name="标题 2 5 7" xfId="5045" xr:uid="{00000000-0005-0000-0000-0000E5130000}"/>
    <cellStyle name="标题 2 5 8" xfId="5046" xr:uid="{00000000-0005-0000-0000-0000E6130000}"/>
    <cellStyle name="标题 2 5 9" xfId="5047" xr:uid="{00000000-0005-0000-0000-0000E7130000}"/>
    <cellStyle name="标题 2 6" xfId="3620" xr:uid="{00000000-0005-0000-0000-0000540E0000}"/>
    <cellStyle name="标题 2 6 2" xfId="1713" xr:uid="{00000000-0005-0000-0000-0000E1060000}"/>
    <cellStyle name="标题 2 6 3" xfId="1719" xr:uid="{00000000-0005-0000-0000-0000E7060000}"/>
    <cellStyle name="标题 2 6 4" xfId="1725" xr:uid="{00000000-0005-0000-0000-0000ED060000}"/>
    <cellStyle name="标题 2 6 5" xfId="1731" xr:uid="{00000000-0005-0000-0000-0000F3060000}"/>
    <cellStyle name="标题 2 6 6" xfId="5048" xr:uid="{00000000-0005-0000-0000-0000E8130000}"/>
    <cellStyle name="标题 2 6 7" xfId="5049" xr:uid="{00000000-0005-0000-0000-0000E9130000}"/>
    <cellStyle name="标题 2 6 8" xfId="5051" xr:uid="{00000000-0005-0000-0000-0000EB130000}"/>
    <cellStyle name="标题 2 6 9" xfId="5052" xr:uid="{00000000-0005-0000-0000-0000EC130000}"/>
    <cellStyle name="标题 2 7" xfId="3622" xr:uid="{00000000-0005-0000-0000-0000560E0000}"/>
    <cellStyle name="标题 2 7 2" xfId="1587" xr:uid="{00000000-0005-0000-0000-000063060000}"/>
    <cellStyle name="标题 2 7 3" xfId="1593" xr:uid="{00000000-0005-0000-0000-000069060000}"/>
    <cellStyle name="标题 2 7 4" xfId="1599" xr:uid="{00000000-0005-0000-0000-00006F060000}"/>
    <cellStyle name="标题 2 7 5" xfId="1605" xr:uid="{00000000-0005-0000-0000-000075060000}"/>
    <cellStyle name="标题 2 7 6" xfId="5053" xr:uid="{00000000-0005-0000-0000-0000ED130000}"/>
    <cellStyle name="标题 2 7 7" xfId="5054" xr:uid="{00000000-0005-0000-0000-0000EE130000}"/>
    <cellStyle name="标题 2 7 8" xfId="5055" xr:uid="{00000000-0005-0000-0000-0000EF130000}"/>
    <cellStyle name="标题 2 7 9" xfId="5056" xr:uid="{00000000-0005-0000-0000-0000F0130000}"/>
    <cellStyle name="标题 2 8" xfId="1056" xr:uid="{00000000-0005-0000-0000-000050040000}"/>
    <cellStyle name="标题 2 8 2" xfId="1633" xr:uid="{00000000-0005-0000-0000-000091060000}"/>
    <cellStyle name="标题 2 8 3" xfId="1637" xr:uid="{00000000-0005-0000-0000-000095060000}"/>
    <cellStyle name="标题 2 8 4" xfId="1641" xr:uid="{00000000-0005-0000-0000-000099060000}"/>
    <cellStyle name="标题 2 8 5" xfId="1645" xr:uid="{00000000-0005-0000-0000-00009D060000}"/>
    <cellStyle name="标题 2 8 6" xfId="5058" xr:uid="{00000000-0005-0000-0000-0000F2130000}"/>
    <cellStyle name="标题 2 8 7" xfId="5060" xr:uid="{00000000-0005-0000-0000-0000F4130000}"/>
    <cellStyle name="标题 2 8 8" xfId="5062" xr:uid="{00000000-0005-0000-0000-0000F6130000}"/>
    <cellStyle name="标题 2 8 9" xfId="5063" xr:uid="{00000000-0005-0000-0000-0000F7130000}"/>
    <cellStyle name="标题 2 9" xfId="1059" xr:uid="{00000000-0005-0000-0000-000053040000}"/>
    <cellStyle name="标题 2 9 2" xfId="170" xr:uid="{00000000-0005-0000-0000-0000DA000000}"/>
    <cellStyle name="标题 2 9 3" xfId="189" xr:uid="{00000000-0005-0000-0000-0000ED000000}"/>
    <cellStyle name="标题 2 9 4" xfId="989" xr:uid="{00000000-0005-0000-0000-00000D040000}"/>
    <cellStyle name="标题 2 9 5" xfId="998" xr:uid="{00000000-0005-0000-0000-000016040000}"/>
    <cellStyle name="标题 2 9 6" xfId="1003" xr:uid="{00000000-0005-0000-0000-00001B040000}"/>
    <cellStyle name="标题 2 9 7" xfId="1005" xr:uid="{00000000-0005-0000-0000-00001D040000}"/>
    <cellStyle name="标题 2 9 8" xfId="5064" xr:uid="{00000000-0005-0000-0000-0000F8130000}"/>
    <cellStyle name="标题 2 9 9" xfId="5065" xr:uid="{00000000-0005-0000-0000-0000F9130000}"/>
    <cellStyle name="标题 20" xfId="3718" xr:uid="{00000000-0005-0000-0000-0000B60E0000}"/>
    <cellStyle name="标题 20 2" xfId="4832" xr:uid="{00000000-0005-0000-0000-000010130000}"/>
    <cellStyle name="标题 20 3" xfId="4842" xr:uid="{00000000-0005-0000-0000-00001A130000}"/>
    <cellStyle name="标题 20 4" xfId="4845" xr:uid="{00000000-0005-0000-0000-00001D130000}"/>
    <cellStyle name="标题 20 5" xfId="5067" xr:uid="{00000000-0005-0000-0000-0000FB130000}"/>
    <cellStyle name="标题 20 6" xfId="5069" xr:uid="{00000000-0005-0000-0000-0000FD130000}"/>
    <cellStyle name="标题 20 7" xfId="5070" xr:uid="{00000000-0005-0000-0000-0000FE130000}"/>
    <cellStyle name="标题 20 8" xfId="5072" xr:uid="{00000000-0005-0000-0000-000000140000}"/>
    <cellStyle name="标题 20 9" xfId="5074" xr:uid="{00000000-0005-0000-0000-000002140000}"/>
    <cellStyle name="标题 21" xfId="4847" xr:uid="{00000000-0005-0000-0000-00001F130000}"/>
    <cellStyle name="标题 21 2" xfId="4849" xr:uid="{00000000-0005-0000-0000-000021130000}"/>
    <cellStyle name="标题 21 3" xfId="4852" xr:uid="{00000000-0005-0000-0000-000024130000}"/>
    <cellStyle name="标题 21 4" xfId="4854" xr:uid="{00000000-0005-0000-0000-000026130000}"/>
    <cellStyle name="标题 21 5" xfId="5075" xr:uid="{00000000-0005-0000-0000-000003140000}"/>
    <cellStyle name="标题 21 6" xfId="5076" xr:uid="{00000000-0005-0000-0000-000004140000}"/>
    <cellStyle name="标题 21 7" xfId="5077" xr:uid="{00000000-0005-0000-0000-000005140000}"/>
    <cellStyle name="标题 21 8" xfId="5079" xr:uid="{00000000-0005-0000-0000-000007140000}"/>
    <cellStyle name="标题 21 9" xfId="5081" xr:uid="{00000000-0005-0000-0000-000009140000}"/>
    <cellStyle name="标题 22" xfId="4856" xr:uid="{00000000-0005-0000-0000-000028130000}"/>
    <cellStyle name="标题 22 2" xfId="4858" xr:uid="{00000000-0005-0000-0000-00002A130000}"/>
    <cellStyle name="标题 22 3" xfId="4863" xr:uid="{00000000-0005-0000-0000-00002F130000}"/>
    <cellStyle name="标题 22 4" xfId="4865" xr:uid="{00000000-0005-0000-0000-000031130000}"/>
    <cellStyle name="标题 22 5" xfId="5082" xr:uid="{00000000-0005-0000-0000-00000A140000}"/>
    <cellStyle name="标题 22 6" xfId="5083" xr:uid="{00000000-0005-0000-0000-00000B140000}"/>
    <cellStyle name="标题 22 7" xfId="5084" xr:uid="{00000000-0005-0000-0000-00000C140000}"/>
    <cellStyle name="标题 22 8" xfId="5086" xr:uid="{00000000-0005-0000-0000-00000E140000}"/>
    <cellStyle name="标题 22 9" xfId="5088" xr:uid="{00000000-0005-0000-0000-000010140000}"/>
    <cellStyle name="标题 23" xfId="4867" xr:uid="{00000000-0005-0000-0000-000033130000}"/>
    <cellStyle name="标题 23 2" xfId="4869" xr:uid="{00000000-0005-0000-0000-000035130000}"/>
    <cellStyle name="标题 23 3" xfId="4874" xr:uid="{00000000-0005-0000-0000-00003A130000}"/>
    <cellStyle name="标题 23 4" xfId="4876" xr:uid="{00000000-0005-0000-0000-00003C130000}"/>
    <cellStyle name="标题 23 5" xfId="5089" xr:uid="{00000000-0005-0000-0000-000011140000}"/>
    <cellStyle name="标题 23 6" xfId="5090" xr:uid="{00000000-0005-0000-0000-000012140000}"/>
    <cellStyle name="标题 23 7" xfId="5091" xr:uid="{00000000-0005-0000-0000-000013140000}"/>
    <cellStyle name="标题 23 8" xfId="5093" xr:uid="{00000000-0005-0000-0000-000015140000}"/>
    <cellStyle name="标题 23 9" xfId="5095" xr:uid="{00000000-0005-0000-0000-000017140000}"/>
    <cellStyle name="标题 24" xfId="4069" xr:uid="{00000000-0005-0000-0000-000015100000}"/>
    <cellStyle name="标题 24 2" xfId="4073" xr:uid="{00000000-0005-0000-0000-000019100000}"/>
    <cellStyle name="标题 24 3" xfId="3173" xr:uid="{00000000-0005-0000-0000-0000950C0000}"/>
    <cellStyle name="标题 24 4" xfId="3190" xr:uid="{00000000-0005-0000-0000-0000A60C0000}"/>
    <cellStyle name="标题 24 5" xfId="5097" xr:uid="{00000000-0005-0000-0000-000019140000}"/>
    <cellStyle name="标题 24 6" xfId="5098" xr:uid="{00000000-0005-0000-0000-00001A140000}"/>
    <cellStyle name="标题 24 7" xfId="5099" xr:uid="{00000000-0005-0000-0000-00001B140000}"/>
    <cellStyle name="标题 24 8" xfId="5101" xr:uid="{00000000-0005-0000-0000-00001D140000}"/>
    <cellStyle name="标题 24 9" xfId="5103" xr:uid="{00000000-0005-0000-0000-00001F140000}"/>
    <cellStyle name="标题 25" xfId="4079" xr:uid="{00000000-0005-0000-0000-00001F100000}"/>
    <cellStyle name="标题 25 2" xfId="5104" xr:uid="{00000000-0005-0000-0000-000020140000}"/>
    <cellStyle name="标题 25 3" xfId="5105" xr:uid="{00000000-0005-0000-0000-000021140000}"/>
    <cellStyle name="标题 25 4" xfId="5106" xr:uid="{00000000-0005-0000-0000-000022140000}"/>
    <cellStyle name="标题 25 5" xfId="5107" xr:uid="{00000000-0005-0000-0000-000023140000}"/>
    <cellStyle name="标题 25 6" xfId="5108" xr:uid="{00000000-0005-0000-0000-000024140000}"/>
    <cellStyle name="标题 25 7" xfId="5109" xr:uid="{00000000-0005-0000-0000-000025140000}"/>
    <cellStyle name="标题 25 8" xfId="5110" xr:uid="{00000000-0005-0000-0000-000026140000}"/>
    <cellStyle name="标题 25 9" xfId="5111" xr:uid="{00000000-0005-0000-0000-000027140000}"/>
    <cellStyle name="标题 26" xfId="4085" xr:uid="{00000000-0005-0000-0000-000025100000}"/>
    <cellStyle name="标题 26 2" xfId="5112" xr:uid="{00000000-0005-0000-0000-000028140000}"/>
    <cellStyle name="标题 26 3" xfId="5113" xr:uid="{00000000-0005-0000-0000-000029140000}"/>
    <cellStyle name="标题 26 4" xfId="5114" xr:uid="{00000000-0005-0000-0000-00002A140000}"/>
    <cellStyle name="标题 26 5" xfId="5115" xr:uid="{00000000-0005-0000-0000-00002B140000}"/>
    <cellStyle name="标题 26 6" xfId="5116" xr:uid="{00000000-0005-0000-0000-00002C140000}"/>
    <cellStyle name="标题 26 7" xfId="5117" xr:uid="{00000000-0005-0000-0000-00002D140000}"/>
    <cellStyle name="标题 26 8" xfId="5118" xr:uid="{00000000-0005-0000-0000-00002E140000}"/>
    <cellStyle name="标题 26 9" xfId="5119" xr:uid="{00000000-0005-0000-0000-00002F140000}"/>
    <cellStyle name="标题 27" xfId="4090" xr:uid="{00000000-0005-0000-0000-00002A100000}"/>
    <cellStyle name="标题 27 2" xfId="5120" xr:uid="{00000000-0005-0000-0000-000030140000}"/>
    <cellStyle name="标题 27 2 2" xfId="5123" xr:uid="{00000000-0005-0000-0000-000033140000}"/>
    <cellStyle name="标题 27 2 3" xfId="5126" xr:uid="{00000000-0005-0000-0000-000036140000}"/>
    <cellStyle name="标题 27 2 4" xfId="5127" xr:uid="{00000000-0005-0000-0000-000037140000}"/>
    <cellStyle name="标题 27 3" xfId="5020" xr:uid="{00000000-0005-0000-0000-0000CC130000}"/>
    <cellStyle name="标题 27 4" xfId="5022" xr:uid="{00000000-0005-0000-0000-0000CE130000}"/>
    <cellStyle name="标题 28" xfId="4096" xr:uid="{00000000-0005-0000-0000-000030100000}"/>
    <cellStyle name="标题 29" xfId="3664" xr:uid="{00000000-0005-0000-0000-0000800E0000}"/>
    <cellStyle name="标题 3 10" xfId="5128" xr:uid="{00000000-0005-0000-0000-000038140000}"/>
    <cellStyle name="标题 3 10 2" xfId="5129" xr:uid="{00000000-0005-0000-0000-000039140000}"/>
    <cellStyle name="标题 3 10 3" xfId="5130" xr:uid="{00000000-0005-0000-0000-00003A140000}"/>
    <cellStyle name="标题 3 10 4" xfId="5131" xr:uid="{00000000-0005-0000-0000-00003B140000}"/>
    <cellStyle name="标题 3 10 5" xfId="5132" xr:uid="{00000000-0005-0000-0000-00003C140000}"/>
    <cellStyle name="标题 3 10 6" xfId="5133" xr:uid="{00000000-0005-0000-0000-00003D140000}"/>
    <cellStyle name="标题 3 10 7" xfId="5134" xr:uid="{00000000-0005-0000-0000-00003E140000}"/>
    <cellStyle name="标题 3 10 8" xfId="5135" xr:uid="{00000000-0005-0000-0000-00003F140000}"/>
    <cellStyle name="标题 3 10 9" xfId="5136" xr:uid="{00000000-0005-0000-0000-000040140000}"/>
    <cellStyle name="标题 3 11" xfId="5137" xr:uid="{00000000-0005-0000-0000-000041140000}"/>
    <cellStyle name="标题 3 11 2" xfId="5138" xr:uid="{00000000-0005-0000-0000-000042140000}"/>
    <cellStyle name="标题 3 11 3" xfId="5139" xr:uid="{00000000-0005-0000-0000-000043140000}"/>
    <cellStyle name="标题 3 11 4" xfId="5140" xr:uid="{00000000-0005-0000-0000-000044140000}"/>
    <cellStyle name="标题 3 11 5" xfId="5141" xr:uid="{00000000-0005-0000-0000-000045140000}"/>
    <cellStyle name="标题 3 11 6" xfId="5142" xr:uid="{00000000-0005-0000-0000-000046140000}"/>
    <cellStyle name="标题 3 11 7" xfId="5143" xr:uid="{00000000-0005-0000-0000-000047140000}"/>
    <cellStyle name="标题 3 11 8" xfId="5144" xr:uid="{00000000-0005-0000-0000-000048140000}"/>
    <cellStyle name="标题 3 11 9" xfId="5145" xr:uid="{00000000-0005-0000-0000-000049140000}"/>
    <cellStyle name="标题 3 12" xfId="5146" xr:uid="{00000000-0005-0000-0000-00004A140000}"/>
    <cellStyle name="标题 3 12 2" xfId="5147" xr:uid="{00000000-0005-0000-0000-00004B140000}"/>
    <cellStyle name="标题 3 12 2 2" xfId="5148" xr:uid="{00000000-0005-0000-0000-00004C140000}"/>
    <cellStyle name="标题 3 12 2 3" xfId="5149" xr:uid="{00000000-0005-0000-0000-00004D140000}"/>
    <cellStyle name="标题 3 12 2 4" xfId="5150" xr:uid="{00000000-0005-0000-0000-00004E140000}"/>
    <cellStyle name="标题 3 12 3" xfId="5151" xr:uid="{00000000-0005-0000-0000-00004F140000}"/>
    <cellStyle name="标题 3 12 4" xfId="5152" xr:uid="{00000000-0005-0000-0000-000050140000}"/>
    <cellStyle name="标题 3 13" xfId="5153" xr:uid="{00000000-0005-0000-0000-000051140000}"/>
    <cellStyle name="标题 3 13 2" xfId="5155" xr:uid="{00000000-0005-0000-0000-000053140000}"/>
    <cellStyle name="标题 3 13 2 2" xfId="5156" xr:uid="{00000000-0005-0000-0000-000054140000}"/>
    <cellStyle name="标题 3 13 2 3" xfId="5157" xr:uid="{00000000-0005-0000-0000-000055140000}"/>
    <cellStyle name="标题 3 13 2 4" xfId="5158" xr:uid="{00000000-0005-0000-0000-000056140000}"/>
    <cellStyle name="标题 3 13 3" xfId="5160" xr:uid="{00000000-0005-0000-0000-000058140000}"/>
    <cellStyle name="标题 3 13 4" xfId="5161" xr:uid="{00000000-0005-0000-0000-000059140000}"/>
    <cellStyle name="标题 3 14" xfId="5162" xr:uid="{00000000-0005-0000-0000-00005A140000}"/>
    <cellStyle name="标题 3 14 2" xfId="5164" xr:uid="{00000000-0005-0000-0000-00005C140000}"/>
    <cellStyle name="标题 3 14 2 2" xfId="2655" xr:uid="{00000000-0005-0000-0000-00008F0A0000}"/>
    <cellStyle name="标题 3 14 2 3" xfId="2680" xr:uid="{00000000-0005-0000-0000-0000A80A0000}"/>
    <cellStyle name="标题 3 14 2 4" xfId="2713" xr:uid="{00000000-0005-0000-0000-0000C90A0000}"/>
    <cellStyle name="标题 3 14 3" xfId="5166" xr:uid="{00000000-0005-0000-0000-00005E140000}"/>
    <cellStyle name="标题 3 14 4" xfId="5167" xr:uid="{00000000-0005-0000-0000-00005F140000}"/>
    <cellStyle name="标题 3 15" xfId="5169" xr:uid="{00000000-0005-0000-0000-000061140000}"/>
    <cellStyle name="标题 3 15 2" xfId="5172" xr:uid="{00000000-0005-0000-0000-000064140000}"/>
    <cellStyle name="标题 3 15 2 2" xfId="5173" xr:uid="{00000000-0005-0000-0000-000065140000}"/>
    <cellStyle name="标题 3 15 2 3" xfId="5174" xr:uid="{00000000-0005-0000-0000-000066140000}"/>
    <cellStyle name="标题 3 15 2 4" xfId="5175" xr:uid="{00000000-0005-0000-0000-000067140000}"/>
    <cellStyle name="标题 3 15 3" xfId="5178" xr:uid="{00000000-0005-0000-0000-00006A140000}"/>
    <cellStyle name="标题 3 15 4" xfId="5180" xr:uid="{00000000-0005-0000-0000-00006C140000}"/>
    <cellStyle name="标题 3 16" xfId="5182" xr:uid="{00000000-0005-0000-0000-00006E140000}"/>
    <cellStyle name="标题 3 16 2" xfId="5185" xr:uid="{00000000-0005-0000-0000-000071140000}"/>
    <cellStyle name="标题 3 16 2 2" xfId="5186" xr:uid="{00000000-0005-0000-0000-000072140000}"/>
    <cellStyle name="标题 3 16 2 3" xfId="5187" xr:uid="{00000000-0005-0000-0000-000073140000}"/>
    <cellStyle name="标题 3 16 2 4" xfId="5188" xr:uid="{00000000-0005-0000-0000-000074140000}"/>
    <cellStyle name="标题 3 16 3" xfId="5191" xr:uid="{00000000-0005-0000-0000-000077140000}"/>
    <cellStyle name="标题 3 16 4" xfId="5193" xr:uid="{00000000-0005-0000-0000-000079140000}"/>
    <cellStyle name="标题 3 17" xfId="5195" xr:uid="{00000000-0005-0000-0000-00007B140000}"/>
    <cellStyle name="标题 3 17 2" xfId="5198" xr:uid="{00000000-0005-0000-0000-00007E140000}"/>
    <cellStyle name="标题 3 17 3" xfId="2076" xr:uid="{00000000-0005-0000-0000-00004C080000}"/>
    <cellStyle name="标题 3 17 4" xfId="2079" xr:uid="{00000000-0005-0000-0000-00004F080000}"/>
    <cellStyle name="标题 3 17 5" xfId="2082" xr:uid="{00000000-0005-0000-0000-000052080000}"/>
    <cellStyle name="标题 3 17 6" xfId="5200" xr:uid="{00000000-0005-0000-0000-000080140000}"/>
    <cellStyle name="标题 3 17 7" xfId="5202" xr:uid="{00000000-0005-0000-0000-000082140000}"/>
    <cellStyle name="标题 3 17 8" xfId="5204" xr:uid="{00000000-0005-0000-0000-000084140000}"/>
    <cellStyle name="标题 3 17 9" xfId="5206" xr:uid="{00000000-0005-0000-0000-000086140000}"/>
    <cellStyle name="标题 3 18" xfId="5208" xr:uid="{00000000-0005-0000-0000-000088140000}"/>
    <cellStyle name="标题 3 18 2" xfId="5211" xr:uid="{00000000-0005-0000-0000-00008B140000}"/>
    <cellStyle name="标题 3 18 3" xfId="5214" xr:uid="{00000000-0005-0000-0000-00008E140000}"/>
    <cellStyle name="标题 3 18 4" xfId="5216" xr:uid="{00000000-0005-0000-0000-000090140000}"/>
    <cellStyle name="标题 3 18 5" xfId="5218" xr:uid="{00000000-0005-0000-0000-000092140000}"/>
    <cellStyle name="标题 3 18 6" xfId="5220" xr:uid="{00000000-0005-0000-0000-000094140000}"/>
    <cellStyle name="标题 3 18 7" xfId="5222" xr:uid="{00000000-0005-0000-0000-000096140000}"/>
    <cellStyle name="标题 3 18 8" xfId="5224" xr:uid="{00000000-0005-0000-0000-000098140000}"/>
    <cellStyle name="标题 3 18 9" xfId="5226" xr:uid="{00000000-0005-0000-0000-00009A140000}"/>
    <cellStyle name="标题 3 19" xfId="5228" xr:uid="{00000000-0005-0000-0000-00009C140000}"/>
    <cellStyle name="标题 3 19 2" xfId="5231" xr:uid="{00000000-0005-0000-0000-00009F140000}"/>
    <cellStyle name="标题 3 19 3" xfId="5234" xr:uid="{00000000-0005-0000-0000-0000A2140000}"/>
    <cellStyle name="标题 3 19 4" xfId="5236" xr:uid="{00000000-0005-0000-0000-0000A4140000}"/>
    <cellStyle name="标题 3 19 5" xfId="5237" xr:uid="{00000000-0005-0000-0000-0000A5140000}"/>
    <cellStyle name="标题 3 19 6" xfId="5238" xr:uid="{00000000-0005-0000-0000-0000A6140000}"/>
    <cellStyle name="标题 3 19 7" xfId="5239" xr:uid="{00000000-0005-0000-0000-0000A7140000}"/>
    <cellStyle name="标题 3 19 8" xfId="5240" xr:uid="{00000000-0005-0000-0000-0000A8140000}"/>
    <cellStyle name="标题 3 19 9" xfId="206" xr:uid="{00000000-0005-0000-0000-0000FE000000}"/>
    <cellStyle name="标题 3 2" xfId="5241" xr:uid="{00000000-0005-0000-0000-0000A9140000}"/>
    <cellStyle name="标题 3 2 10" xfId="4898" xr:uid="{00000000-0005-0000-0000-000052130000}"/>
    <cellStyle name="标题 3 2 2" xfId="5242" xr:uid="{00000000-0005-0000-0000-0000AA140000}"/>
    <cellStyle name="标题 3 2 2 2" xfId="5243" xr:uid="{00000000-0005-0000-0000-0000AB140000}"/>
    <cellStyle name="标题 3 2 2 2 2" xfId="5244" xr:uid="{00000000-0005-0000-0000-0000AC140000}"/>
    <cellStyle name="标题 3 2 2 2 3" xfId="5245" xr:uid="{00000000-0005-0000-0000-0000AD140000}"/>
    <cellStyle name="标题 3 2 2 2 4" xfId="5246" xr:uid="{00000000-0005-0000-0000-0000AE140000}"/>
    <cellStyle name="标题 3 2 2 3" xfId="5248" xr:uid="{00000000-0005-0000-0000-0000B0140000}"/>
    <cellStyle name="标题 3 2 2 4" xfId="5249" xr:uid="{00000000-0005-0000-0000-0000B1140000}"/>
    <cellStyle name="标题 3 2 3" xfId="5250" xr:uid="{00000000-0005-0000-0000-0000B2140000}"/>
    <cellStyle name="标题 3 2 4" xfId="5251" xr:uid="{00000000-0005-0000-0000-0000B3140000}"/>
    <cellStyle name="标题 3 2 5" xfId="5252" xr:uid="{00000000-0005-0000-0000-0000B4140000}"/>
    <cellStyle name="标题 3 2 6" xfId="5253" xr:uid="{00000000-0005-0000-0000-0000B5140000}"/>
    <cellStyle name="标题 3 2 7" xfId="5254" xr:uid="{00000000-0005-0000-0000-0000B6140000}"/>
    <cellStyle name="标题 3 2 8" xfId="5255" xr:uid="{00000000-0005-0000-0000-0000B7140000}"/>
    <cellStyle name="标题 3 2 9" xfId="5256" xr:uid="{00000000-0005-0000-0000-0000B8140000}"/>
    <cellStyle name="标题 3 20" xfId="5168" xr:uid="{00000000-0005-0000-0000-000060140000}"/>
    <cellStyle name="标题 3 20 2" xfId="5171" xr:uid="{00000000-0005-0000-0000-000063140000}"/>
    <cellStyle name="标题 3 20 3" xfId="5177" xr:uid="{00000000-0005-0000-0000-000069140000}"/>
    <cellStyle name="标题 3 20 4" xfId="5179" xr:uid="{00000000-0005-0000-0000-00006B140000}"/>
    <cellStyle name="标题 3 20 5" xfId="5257" xr:uid="{00000000-0005-0000-0000-0000B9140000}"/>
    <cellStyle name="标题 3 20 6" xfId="5258" xr:uid="{00000000-0005-0000-0000-0000BA140000}"/>
    <cellStyle name="标题 3 20 7" xfId="5259" xr:uid="{00000000-0005-0000-0000-0000BB140000}"/>
    <cellStyle name="标题 3 20 8" xfId="5260" xr:uid="{00000000-0005-0000-0000-0000BC140000}"/>
    <cellStyle name="标题 3 20 9" xfId="5261" xr:uid="{00000000-0005-0000-0000-0000BD140000}"/>
    <cellStyle name="标题 3 21" xfId="5181" xr:uid="{00000000-0005-0000-0000-00006D140000}"/>
    <cellStyle name="标题 3 21 2" xfId="5184" xr:uid="{00000000-0005-0000-0000-000070140000}"/>
    <cellStyle name="标题 3 21 3" xfId="5190" xr:uid="{00000000-0005-0000-0000-000076140000}"/>
    <cellStyle name="标题 3 21 4" xfId="5192" xr:uid="{00000000-0005-0000-0000-000078140000}"/>
    <cellStyle name="标题 3 21 5" xfId="5262" xr:uid="{00000000-0005-0000-0000-0000BE140000}"/>
    <cellStyle name="标题 3 21 6" xfId="5263" xr:uid="{00000000-0005-0000-0000-0000BF140000}"/>
    <cellStyle name="标题 3 21 7" xfId="5264" xr:uid="{00000000-0005-0000-0000-0000C0140000}"/>
    <cellStyle name="标题 3 21 8" xfId="5265" xr:uid="{00000000-0005-0000-0000-0000C1140000}"/>
    <cellStyle name="标题 3 21 9" xfId="5266" xr:uid="{00000000-0005-0000-0000-0000C2140000}"/>
    <cellStyle name="标题 3 22" xfId="5194" xr:uid="{00000000-0005-0000-0000-00007A140000}"/>
    <cellStyle name="标题 3 22 2" xfId="5197" xr:uid="{00000000-0005-0000-0000-00007D140000}"/>
    <cellStyle name="标题 3 22 3" xfId="2075" xr:uid="{00000000-0005-0000-0000-00004B080000}"/>
    <cellStyle name="标题 3 22 4" xfId="2078" xr:uid="{00000000-0005-0000-0000-00004E080000}"/>
    <cellStyle name="标题 3 22 5" xfId="2081" xr:uid="{00000000-0005-0000-0000-000051080000}"/>
    <cellStyle name="标题 3 22 6" xfId="5199" xr:uid="{00000000-0005-0000-0000-00007F140000}"/>
    <cellStyle name="标题 3 22 7" xfId="5201" xr:uid="{00000000-0005-0000-0000-000081140000}"/>
    <cellStyle name="标题 3 22 8" xfId="5203" xr:uid="{00000000-0005-0000-0000-000083140000}"/>
    <cellStyle name="标题 3 22 9" xfId="5205" xr:uid="{00000000-0005-0000-0000-000085140000}"/>
    <cellStyle name="标题 3 23" xfId="5207" xr:uid="{00000000-0005-0000-0000-000087140000}"/>
    <cellStyle name="标题 3 23 2" xfId="5210" xr:uid="{00000000-0005-0000-0000-00008A140000}"/>
    <cellStyle name="标题 3 23 3" xfId="5213" xr:uid="{00000000-0005-0000-0000-00008D140000}"/>
    <cellStyle name="标题 3 23 4" xfId="5215" xr:uid="{00000000-0005-0000-0000-00008F140000}"/>
    <cellStyle name="标题 3 23 5" xfId="5217" xr:uid="{00000000-0005-0000-0000-000091140000}"/>
    <cellStyle name="标题 3 23 6" xfId="5219" xr:uid="{00000000-0005-0000-0000-000093140000}"/>
    <cellStyle name="标题 3 23 7" xfId="5221" xr:uid="{00000000-0005-0000-0000-000095140000}"/>
    <cellStyle name="标题 3 23 8" xfId="5223" xr:uid="{00000000-0005-0000-0000-000097140000}"/>
    <cellStyle name="标题 3 23 9" xfId="5225" xr:uid="{00000000-0005-0000-0000-000099140000}"/>
    <cellStyle name="标题 3 24" xfId="5227" xr:uid="{00000000-0005-0000-0000-00009B140000}"/>
    <cellStyle name="标题 3 24 2" xfId="5230" xr:uid="{00000000-0005-0000-0000-00009E140000}"/>
    <cellStyle name="标题 3 24 2 2" xfId="5267" xr:uid="{00000000-0005-0000-0000-0000C3140000}"/>
    <cellStyle name="标题 3 24 2 3" xfId="5268" xr:uid="{00000000-0005-0000-0000-0000C4140000}"/>
    <cellStyle name="标题 3 24 2 4" xfId="5269" xr:uid="{00000000-0005-0000-0000-0000C5140000}"/>
    <cellStyle name="标题 3 24 3" xfId="5233" xr:uid="{00000000-0005-0000-0000-0000A1140000}"/>
    <cellStyle name="标题 3 24 4" xfId="5235" xr:uid="{00000000-0005-0000-0000-0000A3140000}"/>
    <cellStyle name="标题 3 25" xfId="5273" xr:uid="{00000000-0005-0000-0000-0000C9140000}"/>
    <cellStyle name="标题 3 26" xfId="5277" xr:uid="{00000000-0005-0000-0000-0000CD140000}"/>
    <cellStyle name="标题 3 27" xfId="5280" xr:uid="{00000000-0005-0000-0000-0000D0140000}"/>
    <cellStyle name="标题 3 28" xfId="5283" xr:uid="{00000000-0005-0000-0000-0000D3140000}"/>
    <cellStyle name="标题 3 29" xfId="5286" xr:uid="{00000000-0005-0000-0000-0000D6140000}"/>
    <cellStyle name="标题 3 3" xfId="5287" xr:uid="{00000000-0005-0000-0000-0000D7140000}"/>
    <cellStyle name="标题 3 3 2" xfId="5288" xr:uid="{00000000-0005-0000-0000-0000D8140000}"/>
    <cellStyle name="标题 3 3 3" xfId="5289" xr:uid="{00000000-0005-0000-0000-0000D9140000}"/>
    <cellStyle name="标题 3 3 4" xfId="5290" xr:uid="{00000000-0005-0000-0000-0000DA140000}"/>
    <cellStyle name="标题 3 3 5" xfId="5291" xr:uid="{00000000-0005-0000-0000-0000DB140000}"/>
    <cellStyle name="标题 3 3 6" xfId="5292" xr:uid="{00000000-0005-0000-0000-0000DC140000}"/>
    <cellStyle name="标题 3 3 7" xfId="5293" xr:uid="{00000000-0005-0000-0000-0000DD140000}"/>
    <cellStyle name="标题 3 3 8" xfId="5294" xr:uid="{00000000-0005-0000-0000-0000DE140000}"/>
    <cellStyle name="标题 3 3 9" xfId="5295" xr:uid="{00000000-0005-0000-0000-0000DF140000}"/>
    <cellStyle name="标题 3 30" xfId="5272" xr:uid="{00000000-0005-0000-0000-0000C8140000}"/>
    <cellStyle name="标题 3 31" xfId="5276" xr:uid="{00000000-0005-0000-0000-0000CC140000}"/>
    <cellStyle name="标题 3 4" xfId="5296" xr:uid="{00000000-0005-0000-0000-0000E0140000}"/>
    <cellStyle name="标题 3 4 2" xfId="2500" xr:uid="{00000000-0005-0000-0000-0000F4090000}"/>
    <cellStyle name="标题 3 4 3" xfId="2600" xr:uid="{00000000-0005-0000-0000-0000580A0000}"/>
    <cellStyle name="标题 3 4 4" xfId="2605" xr:uid="{00000000-0005-0000-0000-00005D0A0000}"/>
    <cellStyle name="标题 3 4 5" xfId="2609" xr:uid="{00000000-0005-0000-0000-0000610A0000}"/>
    <cellStyle name="标题 3 4 6" xfId="2612" xr:uid="{00000000-0005-0000-0000-0000640A0000}"/>
    <cellStyle name="标题 3 4 7" xfId="2614" xr:uid="{00000000-0005-0000-0000-0000660A0000}"/>
    <cellStyle name="标题 3 4 8" xfId="5298" xr:uid="{00000000-0005-0000-0000-0000E2140000}"/>
    <cellStyle name="标题 3 4 9" xfId="5299" xr:uid="{00000000-0005-0000-0000-0000E3140000}"/>
    <cellStyle name="标题 3 5" xfId="5300" xr:uid="{00000000-0005-0000-0000-0000E4140000}"/>
    <cellStyle name="标题 3 5 2" xfId="5303" xr:uid="{00000000-0005-0000-0000-0000E7140000}"/>
    <cellStyle name="标题 3 5 3" xfId="5304" xr:uid="{00000000-0005-0000-0000-0000E8140000}"/>
    <cellStyle name="标题 3 5 4" xfId="5305" xr:uid="{00000000-0005-0000-0000-0000E9140000}"/>
    <cellStyle name="标题 3 5 5" xfId="5307" xr:uid="{00000000-0005-0000-0000-0000EB140000}"/>
    <cellStyle name="标题 3 5 6" xfId="5309" xr:uid="{00000000-0005-0000-0000-0000ED140000}"/>
    <cellStyle name="标题 3 5 7" xfId="5311" xr:uid="{00000000-0005-0000-0000-0000EF140000}"/>
    <cellStyle name="标题 3 5 8" xfId="5312" xr:uid="{00000000-0005-0000-0000-0000F0140000}"/>
    <cellStyle name="标题 3 5 9" xfId="5313" xr:uid="{00000000-0005-0000-0000-0000F1140000}"/>
    <cellStyle name="标题 3 6" xfId="5314" xr:uid="{00000000-0005-0000-0000-0000F2140000}"/>
    <cellStyle name="标题 3 6 2" xfId="5317" xr:uid="{00000000-0005-0000-0000-0000F5140000}"/>
    <cellStyle name="标题 3 6 3" xfId="5319" xr:uid="{00000000-0005-0000-0000-0000F7140000}"/>
    <cellStyle name="标题 3 6 4" xfId="5321" xr:uid="{00000000-0005-0000-0000-0000F9140000}"/>
    <cellStyle name="标题 3 6 5" xfId="5324" xr:uid="{00000000-0005-0000-0000-0000FC140000}"/>
    <cellStyle name="标题 3 6 6" xfId="5327" xr:uid="{00000000-0005-0000-0000-0000FF140000}"/>
    <cellStyle name="标题 3 6 7" xfId="5330" xr:uid="{00000000-0005-0000-0000-000002150000}"/>
    <cellStyle name="标题 3 6 8" xfId="5333" xr:uid="{00000000-0005-0000-0000-000005150000}"/>
    <cellStyle name="标题 3 6 9" xfId="5336" xr:uid="{00000000-0005-0000-0000-000008150000}"/>
    <cellStyle name="标题 3 7" xfId="5338" xr:uid="{00000000-0005-0000-0000-00000A150000}"/>
    <cellStyle name="标题 3 7 2" xfId="5339" xr:uid="{00000000-0005-0000-0000-00000B150000}"/>
    <cellStyle name="标题 3 7 3" xfId="5340" xr:uid="{00000000-0005-0000-0000-00000C150000}"/>
    <cellStyle name="标题 3 7 4" xfId="5342" xr:uid="{00000000-0005-0000-0000-00000E150000}"/>
    <cellStyle name="标题 3 7 5" xfId="5345" xr:uid="{00000000-0005-0000-0000-000011150000}"/>
    <cellStyle name="标题 3 7 6" xfId="5348" xr:uid="{00000000-0005-0000-0000-000014150000}"/>
    <cellStyle name="标题 3 7 7" xfId="5351" xr:uid="{00000000-0005-0000-0000-000017150000}"/>
    <cellStyle name="标题 3 7 8" xfId="5354" xr:uid="{00000000-0005-0000-0000-00001A150000}"/>
    <cellStyle name="标题 3 7 9" xfId="5357" xr:uid="{00000000-0005-0000-0000-00001D150000}"/>
    <cellStyle name="标题 3 8" xfId="5359" xr:uid="{00000000-0005-0000-0000-00001F150000}"/>
    <cellStyle name="标题 3 8 2" xfId="5360" xr:uid="{00000000-0005-0000-0000-000020150000}"/>
    <cellStyle name="标题 3 8 3" xfId="5361" xr:uid="{00000000-0005-0000-0000-000021150000}"/>
    <cellStyle name="标题 3 8 4" xfId="5363" xr:uid="{00000000-0005-0000-0000-000023150000}"/>
    <cellStyle name="标题 3 8 5" xfId="5366" xr:uid="{00000000-0005-0000-0000-000026150000}"/>
    <cellStyle name="标题 3 8 6" xfId="5371" xr:uid="{00000000-0005-0000-0000-00002B150000}"/>
    <cellStyle name="标题 3 8 7" xfId="5375" xr:uid="{00000000-0005-0000-0000-00002F150000}"/>
    <cellStyle name="标题 3 8 8" xfId="5379" xr:uid="{00000000-0005-0000-0000-000033150000}"/>
    <cellStyle name="标题 3 8 9" xfId="5381" xr:uid="{00000000-0005-0000-0000-000035150000}"/>
    <cellStyle name="标题 3 9" xfId="5383" xr:uid="{00000000-0005-0000-0000-000037150000}"/>
    <cellStyle name="标题 3 9 2" xfId="2936" xr:uid="{00000000-0005-0000-0000-0000A80B0000}"/>
    <cellStyle name="标题 3 9 3" xfId="2985" xr:uid="{00000000-0005-0000-0000-0000D90B0000}"/>
    <cellStyle name="标题 3 9 4" xfId="2990" xr:uid="{00000000-0005-0000-0000-0000DE0B0000}"/>
    <cellStyle name="标题 3 9 5" xfId="2996" xr:uid="{00000000-0005-0000-0000-0000E40B0000}"/>
    <cellStyle name="标题 3 9 6" xfId="3002" xr:uid="{00000000-0005-0000-0000-0000EA0B0000}"/>
    <cellStyle name="标题 3 9 7" xfId="3006" xr:uid="{00000000-0005-0000-0000-0000EE0B0000}"/>
    <cellStyle name="标题 3 9 8" xfId="4043" xr:uid="{00000000-0005-0000-0000-0000FB0F0000}"/>
    <cellStyle name="标题 3 9 9" xfId="4053" xr:uid="{00000000-0005-0000-0000-000005100000}"/>
    <cellStyle name="标题 30" xfId="4078" xr:uid="{00000000-0005-0000-0000-00001E100000}"/>
    <cellStyle name="标题 31" xfId="4084" xr:uid="{00000000-0005-0000-0000-000024100000}"/>
    <cellStyle name="标题 32" xfId="4089" xr:uid="{00000000-0005-0000-0000-000029100000}"/>
    <cellStyle name="标题 33" xfId="4095" xr:uid="{00000000-0005-0000-0000-00002F100000}"/>
    <cellStyle name="标题 34" xfId="3663" xr:uid="{00000000-0005-0000-0000-00007F0E0000}"/>
    <cellStyle name="标题 4 10" xfId="5385" xr:uid="{00000000-0005-0000-0000-000039150000}"/>
    <cellStyle name="标题 4 10 2" xfId="5386" xr:uid="{00000000-0005-0000-0000-00003A150000}"/>
    <cellStyle name="标题 4 10 3" xfId="5387" xr:uid="{00000000-0005-0000-0000-00003B150000}"/>
    <cellStyle name="标题 4 10 4" xfId="5388" xr:uid="{00000000-0005-0000-0000-00003C150000}"/>
    <cellStyle name="标题 4 10 5" xfId="5389" xr:uid="{00000000-0005-0000-0000-00003D150000}"/>
    <cellStyle name="标题 4 10 6" xfId="5390" xr:uid="{00000000-0005-0000-0000-00003E150000}"/>
    <cellStyle name="标题 4 10 7" xfId="5391" xr:uid="{00000000-0005-0000-0000-00003F150000}"/>
    <cellStyle name="标题 4 10 8" xfId="5392" xr:uid="{00000000-0005-0000-0000-000040150000}"/>
    <cellStyle name="标题 4 10 9" xfId="5393" xr:uid="{00000000-0005-0000-0000-000041150000}"/>
    <cellStyle name="标题 4 11" xfId="5396" xr:uid="{00000000-0005-0000-0000-000044150000}"/>
    <cellStyle name="标题 4 11 2" xfId="5397" xr:uid="{00000000-0005-0000-0000-000045150000}"/>
    <cellStyle name="标题 4 11 3" xfId="5398" xr:uid="{00000000-0005-0000-0000-000046150000}"/>
    <cellStyle name="标题 4 11 4" xfId="5399" xr:uid="{00000000-0005-0000-0000-000047150000}"/>
    <cellStyle name="标题 4 11 5" xfId="5400" xr:uid="{00000000-0005-0000-0000-000048150000}"/>
    <cellStyle name="标题 4 11 6" xfId="5401" xr:uid="{00000000-0005-0000-0000-000049150000}"/>
    <cellStyle name="标题 4 11 7" xfId="5402" xr:uid="{00000000-0005-0000-0000-00004A150000}"/>
    <cellStyle name="标题 4 11 8" xfId="5403" xr:uid="{00000000-0005-0000-0000-00004B150000}"/>
    <cellStyle name="标题 4 11 9" xfId="5404" xr:uid="{00000000-0005-0000-0000-00004C150000}"/>
    <cellStyle name="标题 4 12" xfId="5407" xr:uid="{00000000-0005-0000-0000-00004F150000}"/>
    <cellStyle name="标题 4 12 2" xfId="5408" xr:uid="{00000000-0005-0000-0000-000050150000}"/>
    <cellStyle name="标题 4 12 2 2" xfId="5409" xr:uid="{00000000-0005-0000-0000-000051150000}"/>
    <cellStyle name="标题 4 12 2 3" xfId="5410" xr:uid="{00000000-0005-0000-0000-000052150000}"/>
    <cellStyle name="标题 4 12 2 4" xfId="5411" xr:uid="{00000000-0005-0000-0000-000053150000}"/>
    <cellStyle name="标题 4 12 3" xfId="5412" xr:uid="{00000000-0005-0000-0000-000054150000}"/>
    <cellStyle name="标题 4 12 4" xfId="5415" xr:uid="{00000000-0005-0000-0000-000057150000}"/>
    <cellStyle name="标题 4 13" xfId="5418" xr:uid="{00000000-0005-0000-0000-00005A150000}"/>
    <cellStyle name="标题 4 13 2" xfId="5419" xr:uid="{00000000-0005-0000-0000-00005B150000}"/>
    <cellStyle name="标题 4 13 2 2" xfId="5420" xr:uid="{00000000-0005-0000-0000-00005C150000}"/>
    <cellStyle name="标题 4 13 2 3" xfId="5421" xr:uid="{00000000-0005-0000-0000-00005D150000}"/>
    <cellStyle name="标题 4 13 2 4" xfId="5422" xr:uid="{00000000-0005-0000-0000-00005E150000}"/>
    <cellStyle name="标题 4 13 3" xfId="5424" xr:uid="{00000000-0005-0000-0000-000060150000}"/>
    <cellStyle name="标题 4 13 4" xfId="5425" xr:uid="{00000000-0005-0000-0000-000061150000}"/>
    <cellStyle name="标题 4 14" xfId="5428" xr:uid="{00000000-0005-0000-0000-000064150000}"/>
    <cellStyle name="标题 4 14 2" xfId="5429" xr:uid="{00000000-0005-0000-0000-000065150000}"/>
    <cellStyle name="标题 4 14 2 2" xfId="5430" xr:uid="{00000000-0005-0000-0000-000066150000}"/>
    <cellStyle name="标题 4 14 2 3" xfId="5431" xr:uid="{00000000-0005-0000-0000-000067150000}"/>
    <cellStyle name="标题 4 14 2 4" xfId="5432" xr:uid="{00000000-0005-0000-0000-000068150000}"/>
    <cellStyle name="标题 4 14 3" xfId="5433" xr:uid="{00000000-0005-0000-0000-000069150000}"/>
    <cellStyle name="标题 4 14 4" xfId="5434" xr:uid="{00000000-0005-0000-0000-00006A150000}"/>
    <cellStyle name="标题 4 15" xfId="5438" xr:uid="{00000000-0005-0000-0000-00006E150000}"/>
    <cellStyle name="标题 4 15 2" xfId="5440" xr:uid="{00000000-0005-0000-0000-000070150000}"/>
    <cellStyle name="标题 4 15 2 2" xfId="2791" xr:uid="{00000000-0005-0000-0000-0000170B0000}"/>
    <cellStyle name="标题 4 15 2 3" xfId="5442" xr:uid="{00000000-0005-0000-0000-000072150000}"/>
    <cellStyle name="标题 4 15 2 4" xfId="5443" xr:uid="{00000000-0005-0000-0000-000073150000}"/>
    <cellStyle name="标题 4 15 3" xfId="5445" xr:uid="{00000000-0005-0000-0000-000075150000}"/>
    <cellStyle name="标题 4 15 4" xfId="5448" xr:uid="{00000000-0005-0000-0000-000078150000}"/>
    <cellStyle name="标题 4 16" xfId="5450" xr:uid="{00000000-0005-0000-0000-00007A150000}"/>
    <cellStyle name="标题 4 16 2" xfId="5452" xr:uid="{00000000-0005-0000-0000-00007C150000}"/>
    <cellStyle name="标题 4 16 2 2" xfId="5453" xr:uid="{00000000-0005-0000-0000-00007D150000}"/>
    <cellStyle name="标题 4 16 2 3" xfId="5454" xr:uid="{00000000-0005-0000-0000-00007E150000}"/>
    <cellStyle name="标题 4 16 2 4" xfId="5455" xr:uid="{00000000-0005-0000-0000-00007F150000}"/>
    <cellStyle name="标题 4 16 3" xfId="5457" xr:uid="{00000000-0005-0000-0000-000081150000}"/>
    <cellStyle name="标题 4 16 4" xfId="5459" xr:uid="{00000000-0005-0000-0000-000083150000}"/>
    <cellStyle name="标题 4 17" xfId="5461" xr:uid="{00000000-0005-0000-0000-000085150000}"/>
    <cellStyle name="标题 4 17 2" xfId="5463" xr:uid="{00000000-0005-0000-0000-000087150000}"/>
    <cellStyle name="标题 4 17 3" xfId="5465" xr:uid="{00000000-0005-0000-0000-000089150000}"/>
    <cellStyle name="标题 4 17 4" xfId="5467" xr:uid="{00000000-0005-0000-0000-00008B150000}"/>
    <cellStyle name="标题 4 17 5" xfId="5469" xr:uid="{00000000-0005-0000-0000-00008D150000}"/>
    <cellStyle name="标题 4 17 6" xfId="5471" xr:uid="{00000000-0005-0000-0000-00008F150000}"/>
    <cellStyle name="标题 4 17 7" xfId="5473" xr:uid="{00000000-0005-0000-0000-000091150000}"/>
    <cellStyle name="标题 4 17 8" xfId="5475" xr:uid="{00000000-0005-0000-0000-000093150000}"/>
    <cellStyle name="标题 4 17 9" xfId="5477" xr:uid="{00000000-0005-0000-0000-000095150000}"/>
    <cellStyle name="标题 4 18" xfId="5479" xr:uid="{00000000-0005-0000-0000-000097150000}"/>
    <cellStyle name="标题 4 18 2" xfId="5481" xr:uid="{00000000-0005-0000-0000-000099150000}"/>
    <cellStyle name="标题 4 18 3" xfId="5483" xr:uid="{00000000-0005-0000-0000-00009B150000}"/>
    <cellStyle name="标题 4 18 4" xfId="5485" xr:uid="{00000000-0005-0000-0000-00009D150000}"/>
    <cellStyle name="标题 4 18 5" xfId="5487" xr:uid="{00000000-0005-0000-0000-00009F150000}"/>
    <cellStyle name="标题 4 18 6" xfId="5489" xr:uid="{00000000-0005-0000-0000-0000A1150000}"/>
    <cellStyle name="标题 4 18 7" xfId="5491" xr:uid="{00000000-0005-0000-0000-0000A3150000}"/>
    <cellStyle name="标题 4 18 8" xfId="5493" xr:uid="{00000000-0005-0000-0000-0000A5150000}"/>
    <cellStyle name="标题 4 18 9" xfId="5495" xr:uid="{00000000-0005-0000-0000-0000A7150000}"/>
    <cellStyle name="标题 4 19" xfId="5497" xr:uid="{00000000-0005-0000-0000-0000A9150000}"/>
    <cellStyle name="标题 4 19 2" xfId="5500" xr:uid="{00000000-0005-0000-0000-0000AC150000}"/>
    <cellStyle name="标题 4 19 3" xfId="5503" xr:uid="{00000000-0005-0000-0000-0000AF150000}"/>
    <cellStyle name="标题 4 19 4" xfId="5506" xr:uid="{00000000-0005-0000-0000-0000B2150000}"/>
    <cellStyle name="标题 4 19 5" xfId="5508" xr:uid="{00000000-0005-0000-0000-0000B4150000}"/>
    <cellStyle name="标题 4 19 6" xfId="5510" xr:uid="{00000000-0005-0000-0000-0000B6150000}"/>
    <cellStyle name="标题 4 19 7" xfId="5512" xr:uid="{00000000-0005-0000-0000-0000B8150000}"/>
    <cellStyle name="标题 4 19 8" xfId="5513" xr:uid="{00000000-0005-0000-0000-0000B9150000}"/>
    <cellStyle name="标题 4 19 9" xfId="5514" xr:uid="{00000000-0005-0000-0000-0000BA150000}"/>
    <cellStyle name="标题 4 2" xfId="5515" xr:uid="{00000000-0005-0000-0000-0000BB150000}"/>
    <cellStyle name="标题 4 2 10" xfId="5517" xr:uid="{00000000-0005-0000-0000-0000BD150000}"/>
    <cellStyle name="标题 4 2 2" xfId="5518" xr:uid="{00000000-0005-0000-0000-0000BE150000}"/>
    <cellStyle name="标题 4 2 2 2" xfId="5519" xr:uid="{00000000-0005-0000-0000-0000BF150000}"/>
    <cellStyle name="标题 4 2 2 2 2" xfId="5520" xr:uid="{00000000-0005-0000-0000-0000C0150000}"/>
    <cellStyle name="标题 4 2 2 2 3" xfId="5522" xr:uid="{00000000-0005-0000-0000-0000C2150000}"/>
    <cellStyle name="标题 4 2 2 2 4" xfId="5524" xr:uid="{00000000-0005-0000-0000-0000C4150000}"/>
    <cellStyle name="标题 4 2 2 3" xfId="5527" xr:uid="{00000000-0005-0000-0000-0000C7150000}"/>
    <cellStyle name="标题 4 2 2 4" xfId="5528" xr:uid="{00000000-0005-0000-0000-0000C8150000}"/>
    <cellStyle name="标题 4 2 3" xfId="5529" xr:uid="{00000000-0005-0000-0000-0000C9150000}"/>
    <cellStyle name="标题 4 2 4" xfId="5530" xr:uid="{00000000-0005-0000-0000-0000CA150000}"/>
    <cellStyle name="标题 4 2 5" xfId="5531" xr:uid="{00000000-0005-0000-0000-0000CB150000}"/>
    <cellStyle name="标题 4 2 6" xfId="2867" xr:uid="{00000000-0005-0000-0000-0000630B0000}"/>
    <cellStyle name="标题 4 2 7" xfId="2870" xr:uid="{00000000-0005-0000-0000-0000660B0000}"/>
    <cellStyle name="标题 4 2 8" xfId="2873" xr:uid="{00000000-0005-0000-0000-0000690B0000}"/>
    <cellStyle name="标题 4 2 9" xfId="2972" xr:uid="{00000000-0005-0000-0000-0000CC0B0000}"/>
    <cellStyle name="标题 4 20" xfId="5437" xr:uid="{00000000-0005-0000-0000-00006D150000}"/>
    <cellStyle name="标题 4 20 2" xfId="5439" xr:uid="{00000000-0005-0000-0000-00006F150000}"/>
    <cellStyle name="标题 4 20 3" xfId="5444" xr:uid="{00000000-0005-0000-0000-000074150000}"/>
    <cellStyle name="标题 4 20 4" xfId="5447" xr:uid="{00000000-0005-0000-0000-000077150000}"/>
    <cellStyle name="标题 4 20 5" xfId="5533" xr:uid="{00000000-0005-0000-0000-0000CD150000}"/>
    <cellStyle name="标题 4 20 6" xfId="5535" xr:uid="{00000000-0005-0000-0000-0000CF150000}"/>
    <cellStyle name="标题 4 20 7" xfId="5537" xr:uid="{00000000-0005-0000-0000-0000D1150000}"/>
    <cellStyle name="标题 4 20 8" xfId="5539" xr:uid="{00000000-0005-0000-0000-0000D3150000}"/>
    <cellStyle name="标题 4 20 9" xfId="5541" xr:uid="{00000000-0005-0000-0000-0000D5150000}"/>
    <cellStyle name="标题 4 21" xfId="5449" xr:uid="{00000000-0005-0000-0000-000079150000}"/>
    <cellStyle name="标题 4 21 2" xfId="5451" xr:uid="{00000000-0005-0000-0000-00007B150000}"/>
    <cellStyle name="标题 4 21 3" xfId="5456" xr:uid="{00000000-0005-0000-0000-000080150000}"/>
    <cellStyle name="标题 4 21 4" xfId="5458" xr:uid="{00000000-0005-0000-0000-000082150000}"/>
    <cellStyle name="标题 4 21 5" xfId="5542" xr:uid="{00000000-0005-0000-0000-0000D6150000}"/>
    <cellStyle name="标题 4 21 6" xfId="5543" xr:uid="{00000000-0005-0000-0000-0000D7150000}"/>
    <cellStyle name="标题 4 21 7" xfId="5544" xr:uid="{00000000-0005-0000-0000-0000D8150000}"/>
    <cellStyle name="标题 4 21 8" xfId="5545" xr:uid="{00000000-0005-0000-0000-0000D9150000}"/>
    <cellStyle name="标题 4 21 9" xfId="5546" xr:uid="{00000000-0005-0000-0000-0000DA150000}"/>
    <cellStyle name="标题 4 22" xfId="5460" xr:uid="{00000000-0005-0000-0000-000084150000}"/>
    <cellStyle name="标题 4 22 2" xfId="5462" xr:uid="{00000000-0005-0000-0000-000086150000}"/>
    <cellStyle name="标题 4 22 3" xfId="5464" xr:uid="{00000000-0005-0000-0000-000088150000}"/>
    <cellStyle name="标题 4 22 4" xfId="5466" xr:uid="{00000000-0005-0000-0000-00008A150000}"/>
    <cellStyle name="标题 4 22 5" xfId="5468" xr:uid="{00000000-0005-0000-0000-00008C150000}"/>
    <cellStyle name="标题 4 22 6" xfId="5470" xr:uid="{00000000-0005-0000-0000-00008E150000}"/>
    <cellStyle name="标题 4 22 7" xfId="5472" xr:uid="{00000000-0005-0000-0000-000090150000}"/>
    <cellStyle name="标题 4 22 8" xfId="5474" xr:uid="{00000000-0005-0000-0000-000092150000}"/>
    <cellStyle name="标题 4 22 9" xfId="5476" xr:uid="{00000000-0005-0000-0000-000094150000}"/>
    <cellStyle name="标题 4 23" xfId="5478" xr:uid="{00000000-0005-0000-0000-000096150000}"/>
    <cellStyle name="标题 4 23 2" xfId="5480" xr:uid="{00000000-0005-0000-0000-000098150000}"/>
    <cellStyle name="标题 4 23 3" xfId="5482" xr:uid="{00000000-0005-0000-0000-00009A150000}"/>
    <cellStyle name="标题 4 23 4" xfId="5484" xr:uid="{00000000-0005-0000-0000-00009C150000}"/>
    <cellStyle name="标题 4 23 5" xfId="5486" xr:uid="{00000000-0005-0000-0000-00009E150000}"/>
    <cellStyle name="标题 4 23 6" xfId="5488" xr:uid="{00000000-0005-0000-0000-0000A0150000}"/>
    <cellStyle name="标题 4 23 7" xfId="5490" xr:uid="{00000000-0005-0000-0000-0000A2150000}"/>
    <cellStyle name="标题 4 23 8" xfId="5492" xr:uid="{00000000-0005-0000-0000-0000A4150000}"/>
    <cellStyle name="标题 4 23 9" xfId="5494" xr:uid="{00000000-0005-0000-0000-0000A6150000}"/>
    <cellStyle name="标题 4 24" xfId="5496" xr:uid="{00000000-0005-0000-0000-0000A8150000}"/>
    <cellStyle name="标题 4 24 2" xfId="5499" xr:uid="{00000000-0005-0000-0000-0000AB150000}"/>
    <cellStyle name="标题 4 24 2 2" xfId="5548" xr:uid="{00000000-0005-0000-0000-0000DC150000}"/>
    <cellStyle name="标题 4 24 2 3" xfId="5550" xr:uid="{00000000-0005-0000-0000-0000DE150000}"/>
    <cellStyle name="标题 4 24 2 4" xfId="5552" xr:uid="{00000000-0005-0000-0000-0000E0150000}"/>
    <cellStyle name="标题 4 24 3" xfId="5502" xr:uid="{00000000-0005-0000-0000-0000AE150000}"/>
    <cellStyle name="标题 4 24 4" xfId="5505" xr:uid="{00000000-0005-0000-0000-0000B1150000}"/>
    <cellStyle name="标题 4 25" xfId="5554" xr:uid="{00000000-0005-0000-0000-0000E2150000}"/>
    <cellStyle name="标题 4 26" xfId="5556" xr:uid="{00000000-0005-0000-0000-0000E4150000}"/>
    <cellStyle name="标题 4 27" xfId="5557" xr:uid="{00000000-0005-0000-0000-0000E5150000}"/>
    <cellStyle name="标题 4 28" xfId="5558" xr:uid="{00000000-0005-0000-0000-0000E6150000}"/>
    <cellStyle name="标题 4 29" xfId="5559" xr:uid="{00000000-0005-0000-0000-0000E7150000}"/>
    <cellStyle name="标题 4 3" xfId="5560" xr:uid="{00000000-0005-0000-0000-0000E8150000}"/>
    <cellStyle name="标题 4 3 2" xfId="5561" xr:uid="{00000000-0005-0000-0000-0000E9150000}"/>
    <cellStyle name="标题 4 3 3" xfId="5562" xr:uid="{00000000-0005-0000-0000-0000EA150000}"/>
    <cellStyle name="标题 4 3 4" xfId="5563" xr:uid="{00000000-0005-0000-0000-0000EB150000}"/>
    <cellStyle name="标题 4 3 5" xfId="5564" xr:uid="{00000000-0005-0000-0000-0000EC150000}"/>
    <cellStyle name="标题 4 3 6" xfId="2879" xr:uid="{00000000-0005-0000-0000-00006F0B0000}"/>
    <cellStyle name="标题 4 3 7" xfId="2882" xr:uid="{00000000-0005-0000-0000-0000720B0000}"/>
    <cellStyle name="标题 4 3 8" xfId="2885" xr:uid="{00000000-0005-0000-0000-0000750B0000}"/>
    <cellStyle name="标题 4 3 9" xfId="2979" xr:uid="{00000000-0005-0000-0000-0000D30B0000}"/>
    <cellStyle name="标题 4 30" xfId="5553" xr:uid="{00000000-0005-0000-0000-0000E1150000}"/>
    <cellStyle name="标题 4 31" xfId="5555" xr:uid="{00000000-0005-0000-0000-0000E3150000}"/>
    <cellStyle name="标题 4 4" xfId="5565" xr:uid="{00000000-0005-0000-0000-0000ED150000}"/>
    <cellStyle name="标题 4 4 2" xfId="5568" xr:uid="{00000000-0005-0000-0000-0000F0150000}"/>
    <cellStyle name="标题 4 4 3" xfId="5570" xr:uid="{00000000-0005-0000-0000-0000F2150000}"/>
    <cellStyle name="标题 4 4 4" xfId="5572" xr:uid="{00000000-0005-0000-0000-0000F4150000}"/>
    <cellStyle name="标题 4 4 5" xfId="5574" xr:uid="{00000000-0005-0000-0000-0000F6150000}"/>
    <cellStyle name="标题 4 4 6" xfId="2891" xr:uid="{00000000-0005-0000-0000-00007B0B0000}"/>
    <cellStyle name="标题 4 4 7" xfId="2894" xr:uid="{00000000-0005-0000-0000-00007E0B0000}"/>
    <cellStyle name="标题 4 4 8" xfId="2897" xr:uid="{00000000-0005-0000-0000-0000810B0000}"/>
    <cellStyle name="标题 4 4 9" xfId="2900" xr:uid="{00000000-0005-0000-0000-0000840B0000}"/>
    <cellStyle name="标题 4 5" xfId="5575" xr:uid="{00000000-0005-0000-0000-0000F7150000}"/>
    <cellStyle name="标题 4 5 2" xfId="5579" xr:uid="{00000000-0005-0000-0000-0000FB150000}"/>
    <cellStyle name="标题 4 5 3" xfId="5580" xr:uid="{00000000-0005-0000-0000-0000FC150000}"/>
    <cellStyle name="标题 4 5 4" xfId="5581" xr:uid="{00000000-0005-0000-0000-0000FD150000}"/>
    <cellStyle name="标题 4 5 5" xfId="5583" xr:uid="{00000000-0005-0000-0000-0000FF150000}"/>
    <cellStyle name="标题 4 5 6" xfId="2916" xr:uid="{00000000-0005-0000-0000-0000940B0000}"/>
    <cellStyle name="标题 4 5 7" xfId="2920" xr:uid="{00000000-0005-0000-0000-0000980B0000}"/>
    <cellStyle name="标题 4 5 8" xfId="2923" xr:uid="{00000000-0005-0000-0000-00009B0B0000}"/>
    <cellStyle name="标题 4 5 9" xfId="2926" xr:uid="{00000000-0005-0000-0000-00009E0B0000}"/>
    <cellStyle name="标题 4 6" xfId="5584" xr:uid="{00000000-0005-0000-0000-000000160000}"/>
    <cellStyle name="标题 4 6 2" xfId="5587" xr:uid="{00000000-0005-0000-0000-000003160000}"/>
    <cellStyle name="标题 4 6 3" xfId="5588" xr:uid="{00000000-0005-0000-0000-000004160000}"/>
    <cellStyle name="标题 4 6 4" xfId="5589" xr:uid="{00000000-0005-0000-0000-000005160000}"/>
    <cellStyle name="标题 4 6 5" xfId="5590" xr:uid="{00000000-0005-0000-0000-000006160000}"/>
    <cellStyle name="标题 4 6 6" xfId="2942" xr:uid="{00000000-0005-0000-0000-0000AE0B0000}"/>
    <cellStyle name="标题 4 6 7" xfId="2945" xr:uid="{00000000-0005-0000-0000-0000B10B0000}"/>
    <cellStyle name="标题 4 6 8" xfId="2948" xr:uid="{00000000-0005-0000-0000-0000B40B0000}"/>
    <cellStyle name="标题 4 6 9" xfId="2950" xr:uid="{00000000-0005-0000-0000-0000B60B0000}"/>
    <cellStyle name="标题 4 7" xfId="5591" xr:uid="{00000000-0005-0000-0000-000007160000}"/>
    <cellStyle name="标题 4 7 2" xfId="5593" xr:uid="{00000000-0005-0000-0000-000009160000}"/>
    <cellStyle name="标题 4 7 3" xfId="5594" xr:uid="{00000000-0005-0000-0000-00000A160000}"/>
    <cellStyle name="标题 4 7 4" xfId="5595" xr:uid="{00000000-0005-0000-0000-00000B160000}"/>
    <cellStyle name="标题 4 7 5" xfId="5596" xr:uid="{00000000-0005-0000-0000-00000C160000}"/>
    <cellStyle name="标题 4 7 6" xfId="5597" xr:uid="{00000000-0005-0000-0000-00000D160000}"/>
    <cellStyle name="标题 4 7 7" xfId="5598" xr:uid="{00000000-0005-0000-0000-00000E160000}"/>
    <cellStyle name="标题 4 7 8" xfId="5599" xr:uid="{00000000-0005-0000-0000-00000F160000}"/>
    <cellStyle name="标题 4 7 9" xfId="5600" xr:uid="{00000000-0005-0000-0000-000010160000}"/>
    <cellStyle name="标题 4 8" xfId="5601" xr:uid="{00000000-0005-0000-0000-000011160000}"/>
    <cellStyle name="标题 4 8 2" xfId="5603" xr:uid="{00000000-0005-0000-0000-000013160000}"/>
    <cellStyle name="标题 4 8 3" xfId="5604" xr:uid="{00000000-0005-0000-0000-000014160000}"/>
    <cellStyle name="标题 4 8 4" xfId="5605" xr:uid="{00000000-0005-0000-0000-000015160000}"/>
    <cellStyle name="标题 4 8 5" xfId="5606" xr:uid="{00000000-0005-0000-0000-000016160000}"/>
    <cellStyle name="标题 4 8 6" xfId="5609" xr:uid="{00000000-0005-0000-0000-000019160000}"/>
    <cellStyle name="标题 4 8 7" xfId="5612" xr:uid="{00000000-0005-0000-0000-00001C160000}"/>
    <cellStyle name="标题 4 8 8" xfId="5615" xr:uid="{00000000-0005-0000-0000-00001F160000}"/>
    <cellStyle name="标题 4 8 9" xfId="5616" xr:uid="{00000000-0005-0000-0000-000020160000}"/>
    <cellStyle name="标题 4 9" xfId="5617" xr:uid="{00000000-0005-0000-0000-000021160000}"/>
    <cellStyle name="标题 4 9 2" xfId="5619" xr:uid="{00000000-0005-0000-0000-000023160000}"/>
    <cellStyle name="标题 4 9 3" xfId="5620" xr:uid="{00000000-0005-0000-0000-000024160000}"/>
    <cellStyle name="标题 4 9 4" xfId="5621" xr:uid="{00000000-0005-0000-0000-000025160000}"/>
    <cellStyle name="标题 4 9 5" xfId="5622" xr:uid="{00000000-0005-0000-0000-000026160000}"/>
    <cellStyle name="标题 4 9 6" xfId="5623" xr:uid="{00000000-0005-0000-0000-000027160000}"/>
    <cellStyle name="标题 4 9 7" xfId="5624" xr:uid="{00000000-0005-0000-0000-000028160000}"/>
    <cellStyle name="标题 4 9 8" xfId="5625" xr:uid="{00000000-0005-0000-0000-000029160000}"/>
    <cellStyle name="标题 4 9 9" xfId="5626" xr:uid="{00000000-0005-0000-0000-00002A160000}"/>
    <cellStyle name="标题 5" xfId="450" xr:uid="{00000000-0005-0000-0000-0000F2010000}"/>
    <cellStyle name="标题 5 10" xfId="5628" xr:uid="{00000000-0005-0000-0000-00002C160000}"/>
    <cellStyle name="标题 5 2" xfId="5629" xr:uid="{00000000-0005-0000-0000-00002D160000}"/>
    <cellStyle name="标题 5 2 2" xfId="5630" xr:uid="{00000000-0005-0000-0000-00002E160000}"/>
    <cellStyle name="标题 5 2 2 2" xfId="4837" xr:uid="{00000000-0005-0000-0000-000015130000}"/>
    <cellStyle name="标题 5 2 2 3" xfId="4840" xr:uid="{00000000-0005-0000-0000-000018130000}"/>
    <cellStyle name="标题 5 2 2 4" xfId="5631" xr:uid="{00000000-0005-0000-0000-00002F160000}"/>
    <cellStyle name="标题 5 2 3" xfId="5632" xr:uid="{00000000-0005-0000-0000-000030160000}"/>
    <cellStyle name="标题 5 2 4" xfId="5633" xr:uid="{00000000-0005-0000-0000-000031160000}"/>
    <cellStyle name="标题 5 3" xfId="5634" xr:uid="{00000000-0005-0000-0000-000032160000}"/>
    <cellStyle name="标题 5 4" xfId="5635" xr:uid="{00000000-0005-0000-0000-000033160000}"/>
    <cellStyle name="标题 5 5" xfId="5638" xr:uid="{00000000-0005-0000-0000-000036160000}"/>
    <cellStyle name="标题 5 6" xfId="5641" xr:uid="{00000000-0005-0000-0000-000039160000}"/>
    <cellStyle name="标题 5 7" xfId="5644" xr:uid="{00000000-0005-0000-0000-00003C160000}"/>
    <cellStyle name="标题 5 8" xfId="5646" xr:uid="{00000000-0005-0000-0000-00003E160000}"/>
    <cellStyle name="标题 5 9" xfId="5648" xr:uid="{00000000-0005-0000-0000-000040160000}"/>
    <cellStyle name="标题 6" xfId="455" xr:uid="{00000000-0005-0000-0000-0000F7010000}"/>
    <cellStyle name="标题 6 2" xfId="5650" xr:uid="{00000000-0005-0000-0000-000042160000}"/>
    <cellStyle name="标题 6 3" xfId="5651" xr:uid="{00000000-0005-0000-0000-000043160000}"/>
    <cellStyle name="标题 6 4" xfId="5652" xr:uid="{00000000-0005-0000-0000-000044160000}"/>
    <cellStyle name="标题 6 5" xfId="5655" xr:uid="{00000000-0005-0000-0000-000047160000}"/>
    <cellStyle name="标题 6 6" xfId="5658" xr:uid="{00000000-0005-0000-0000-00004A160000}"/>
    <cellStyle name="标题 6 7" xfId="5661" xr:uid="{00000000-0005-0000-0000-00004D160000}"/>
    <cellStyle name="标题 6 8" xfId="5664" xr:uid="{00000000-0005-0000-0000-000050160000}"/>
    <cellStyle name="标题 6 9" xfId="5667" xr:uid="{00000000-0005-0000-0000-000053160000}"/>
    <cellStyle name="标题 7" xfId="5670" xr:uid="{00000000-0005-0000-0000-000056160000}"/>
    <cellStyle name="标题 7 2" xfId="5671" xr:uid="{00000000-0005-0000-0000-000057160000}"/>
    <cellStyle name="标题 7 3" xfId="5672" xr:uid="{00000000-0005-0000-0000-000058160000}"/>
    <cellStyle name="标题 7 4" xfId="5673" xr:uid="{00000000-0005-0000-0000-000059160000}"/>
    <cellStyle name="标题 7 5" xfId="5676" xr:uid="{00000000-0005-0000-0000-00005C160000}"/>
    <cellStyle name="标题 7 6" xfId="5679" xr:uid="{00000000-0005-0000-0000-00005F160000}"/>
    <cellStyle name="标题 7 7" xfId="5682" xr:uid="{00000000-0005-0000-0000-000062160000}"/>
    <cellStyle name="标题 7 8" xfId="5685" xr:uid="{00000000-0005-0000-0000-000065160000}"/>
    <cellStyle name="标题 7 9" xfId="5688" xr:uid="{00000000-0005-0000-0000-000068160000}"/>
    <cellStyle name="标题 8" xfId="5691" xr:uid="{00000000-0005-0000-0000-00006B160000}"/>
    <cellStyle name="标题 8 2" xfId="5693" xr:uid="{00000000-0005-0000-0000-00006D160000}"/>
    <cellStyle name="标题 8 3" xfId="5694" xr:uid="{00000000-0005-0000-0000-00006E160000}"/>
    <cellStyle name="标题 8 4" xfId="5695" xr:uid="{00000000-0005-0000-0000-00006F160000}"/>
    <cellStyle name="标题 8 5" xfId="5698" xr:uid="{00000000-0005-0000-0000-000072160000}"/>
    <cellStyle name="标题 8 6" xfId="5701" xr:uid="{00000000-0005-0000-0000-000075160000}"/>
    <cellStyle name="标题 8 7" xfId="5704" xr:uid="{00000000-0005-0000-0000-000078160000}"/>
    <cellStyle name="标题 8 8" xfId="5707" xr:uid="{00000000-0005-0000-0000-00007B160000}"/>
    <cellStyle name="标题 8 9" xfId="5710" xr:uid="{00000000-0005-0000-0000-00007E160000}"/>
    <cellStyle name="标题 9" xfId="5712" xr:uid="{00000000-0005-0000-0000-000080160000}"/>
    <cellStyle name="标题 9 2" xfId="5713" xr:uid="{00000000-0005-0000-0000-000081160000}"/>
    <cellStyle name="标题 9 3" xfId="5714" xr:uid="{00000000-0005-0000-0000-000082160000}"/>
    <cellStyle name="标题 9 4" xfId="5715" xr:uid="{00000000-0005-0000-0000-000083160000}"/>
    <cellStyle name="标题 9 5" xfId="5716" xr:uid="{00000000-0005-0000-0000-000084160000}"/>
    <cellStyle name="标题 9 6" xfId="5717" xr:uid="{00000000-0005-0000-0000-000085160000}"/>
    <cellStyle name="标题 9 7" xfId="5718" xr:uid="{00000000-0005-0000-0000-000086160000}"/>
    <cellStyle name="标题 9 8" xfId="5719" xr:uid="{00000000-0005-0000-0000-000087160000}"/>
    <cellStyle name="标题 9 9" xfId="5720" xr:uid="{00000000-0005-0000-0000-000088160000}"/>
    <cellStyle name="差 10" xfId="5721" xr:uid="{00000000-0005-0000-0000-000089160000}"/>
    <cellStyle name="差 10 2" xfId="5722" xr:uid="{00000000-0005-0000-0000-00008A160000}"/>
    <cellStyle name="差 10 3" xfId="5723" xr:uid="{00000000-0005-0000-0000-00008B160000}"/>
    <cellStyle name="差 10 4" xfId="5724" xr:uid="{00000000-0005-0000-0000-00008C160000}"/>
    <cellStyle name="差 10 5" xfId="5725" xr:uid="{00000000-0005-0000-0000-00008D160000}"/>
    <cellStyle name="差 10 6" xfId="5726" xr:uid="{00000000-0005-0000-0000-00008E160000}"/>
    <cellStyle name="差 10 7" xfId="5727" xr:uid="{00000000-0005-0000-0000-00008F160000}"/>
    <cellStyle name="差 10 8" xfId="5730" xr:uid="{00000000-0005-0000-0000-000092160000}"/>
    <cellStyle name="差 10 9" xfId="5733" xr:uid="{00000000-0005-0000-0000-000095160000}"/>
    <cellStyle name="差 11" xfId="5734" xr:uid="{00000000-0005-0000-0000-000096160000}"/>
    <cellStyle name="差 11 2" xfId="5735" xr:uid="{00000000-0005-0000-0000-000097160000}"/>
    <cellStyle name="差 11 3" xfId="5736" xr:uid="{00000000-0005-0000-0000-000098160000}"/>
    <cellStyle name="差 11 4" xfId="5737" xr:uid="{00000000-0005-0000-0000-000099160000}"/>
    <cellStyle name="差 11 5" xfId="5738" xr:uid="{00000000-0005-0000-0000-00009A160000}"/>
    <cellStyle name="差 11 6" xfId="5739" xr:uid="{00000000-0005-0000-0000-00009B160000}"/>
    <cellStyle name="差 11 7" xfId="5740" xr:uid="{00000000-0005-0000-0000-00009C160000}"/>
    <cellStyle name="差 11 8" xfId="5743" xr:uid="{00000000-0005-0000-0000-00009F160000}"/>
    <cellStyle name="差 11 9" xfId="5746" xr:uid="{00000000-0005-0000-0000-0000A2160000}"/>
    <cellStyle name="差 12" xfId="5747" xr:uid="{00000000-0005-0000-0000-0000A3160000}"/>
    <cellStyle name="差 12 2" xfId="5748" xr:uid="{00000000-0005-0000-0000-0000A4160000}"/>
    <cellStyle name="差 12 2 2" xfId="3909" xr:uid="{00000000-0005-0000-0000-0000750F0000}"/>
    <cellStyle name="差 12 2 3" xfId="3913" xr:uid="{00000000-0005-0000-0000-0000790F0000}"/>
    <cellStyle name="差 12 2 4" xfId="3917" xr:uid="{00000000-0005-0000-0000-00007D0F0000}"/>
    <cellStyle name="差 12 3" xfId="5749" xr:uid="{00000000-0005-0000-0000-0000A5160000}"/>
    <cellStyle name="差 12 4" xfId="5750" xr:uid="{00000000-0005-0000-0000-0000A6160000}"/>
    <cellStyle name="差 13" xfId="5751" xr:uid="{00000000-0005-0000-0000-0000A7160000}"/>
    <cellStyle name="差 13 2" xfId="5752" xr:uid="{00000000-0005-0000-0000-0000A8160000}"/>
    <cellStyle name="差 13 2 2" xfId="5753" xr:uid="{00000000-0005-0000-0000-0000A9160000}"/>
    <cellStyle name="差 13 2 3" xfId="5754" xr:uid="{00000000-0005-0000-0000-0000AA160000}"/>
    <cellStyle name="差 13 2 4" xfId="5755" xr:uid="{00000000-0005-0000-0000-0000AB160000}"/>
    <cellStyle name="差 13 3" xfId="5756" xr:uid="{00000000-0005-0000-0000-0000AC160000}"/>
    <cellStyle name="差 13 4" xfId="5757" xr:uid="{00000000-0005-0000-0000-0000AD160000}"/>
    <cellStyle name="差 14" xfId="5758" xr:uid="{00000000-0005-0000-0000-0000AE160000}"/>
    <cellStyle name="差 14 2" xfId="5759" xr:uid="{00000000-0005-0000-0000-0000AF160000}"/>
    <cellStyle name="差 14 2 2" xfId="5760" xr:uid="{00000000-0005-0000-0000-0000B0160000}"/>
    <cellStyle name="差 14 2 3" xfId="5762" xr:uid="{00000000-0005-0000-0000-0000B2160000}"/>
    <cellStyle name="差 14 2 4" xfId="5763" xr:uid="{00000000-0005-0000-0000-0000B3160000}"/>
    <cellStyle name="差 14 3" xfId="5764" xr:uid="{00000000-0005-0000-0000-0000B4160000}"/>
    <cellStyle name="差 14 4" xfId="5765" xr:uid="{00000000-0005-0000-0000-0000B5160000}"/>
    <cellStyle name="差 15" xfId="5767" xr:uid="{00000000-0005-0000-0000-0000B7160000}"/>
    <cellStyle name="差 15 2" xfId="5769" xr:uid="{00000000-0005-0000-0000-0000B9160000}"/>
    <cellStyle name="差 15 2 2" xfId="5770" xr:uid="{00000000-0005-0000-0000-0000BA160000}"/>
    <cellStyle name="差 15 2 3" xfId="5771" xr:uid="{00000000-0005-0000-0000-0000BB160000}"/>
    <cellStyle name="差 15 2 4" xfId="5772" xr:uid="{00000000-0005-0000-0000-0000BC160000}"/>
    <cellStyle name="差 15 3" xfId="5774" xr:uid="{00000000-0005-0000-0000-0000BE160000}"/>
    <cellStyle name="差 15 4" xfId="5776" xr:uid="{00000000-0005-0000-0000-0000C0160000}"/>
    <cellStyle name="差 16" xfId="5778" xr:uid="{00000000-0005-0000-0000-0000C2160000}"/>
    <cellStyle name="差 16 2" xfId="5780" xr:uid="{00000000-0005-0000-0000-0000C4160000}"/>
    <cellStyle name="差 16 2 2" xfId="5781" xr:uid="{00000000-0005-0000-0000-0000C5160000}"/>
    <cellStyle name="差 16 2 3" xfId="5782" xr:uid="{00000000-0005-0000-0000-0000C6160000}"/>
    <cellStyle name="差 16 2 4" xfId="5783" xr:uid="{00000000-0005-0000-0000-0000C7160000}"/>
    <cellStyle name="差 16 3" xfId="5785" xr:uid="{00000000-0005-0000-0000-0000C9160000}"/>
    <cellStyle name="差 16 4" xfId="5787" xr:uid="{00000000-0005-0000-0000-0000CB160000}"/>
    <cellStyle name="差 17" xfId="5789" xr:uid="{00000000-0005-0000-0000-0000CD160000}"/>
    <cellStyle name="差 17 2" xfId="5791" xr:uid="{00000000-0005-0000-0000-0000CF160000}"/>
    <cellStyle name="差 17 3" xfId="5793" xr:uid="{00000000-0005-0000-0000-0000D1160000}"/>
    <cellStyle name="差 17 4" xfId="5795" xr:uid="{00000000-0005-0000-0000-0000D3160000}"/>
    <cellStyle name="差 17 5" xfId="5797" xr:uid="{00000000-0005-0000-0000-0000D5160000}"/>
    <cellStyle name="差 17 6" xfId="5799" xr:uid="{00000000-0005-0000-0000-0000D7160000}"/>
    <cellStyle name="差 17 7" xfId="5801" xr:uid="{00000000-0005-0000-0000-0000D9160000}"/>
    <cellStyle name="差 17 8" xfId="5803" xr:uid="{00000000-0005-0000-0000-0000DB160000}"/>
    <cellStyle name="差 17 9" xfId="5805" xr:uid="{00000000-0005-0000-0000-0000DD160000}"/>
    <cellStyle name="差 18" xfId="5807" xr:uid="{00000000-0005-0000-0000-0000DF160000}"/>
    <cellStyle name="差 18 2" xfId="5809" xr:uid="{00000000-0005-0000-0000-0000E1160000}"/>
    <cellStyle name="差 18 3" xfId="5811" xr:uid="{00000000-0005-0000-0000-0000E3160000}"/>
    <cellStyle name="差 18 4" xfId="5813" xr:uid="{00000000-0005-0000-0000-0000E5160000}"/>
    <cellStyle name="差 18 5" xfId="5815" xr:uid="{00000000-0005-0000-0000-0000E7160000}"/>
    <cellStyle name="差 18 6" xfId="5817" xr:uid="{00000000-0005-0000-0000-0000E9160000}"/>
    <cellStyle name="差 18 7" xfId="5819" xr:uid="{00000000-0005-0000-0000-0000EB160000}"/>
    <cellStyle name="差 18 8" xfId="5821" xr:uid="{00000000-0005-0000-0000-0000ED160000}"/>
    <cellStyle name="差 18 9" xfId="5823" xr:uid="{00000000-0005-0000-0000-0000EF160000}"/>
    <cellStyle name="差 19" xfId="5825" xr:uid="{00000000-0005-0000-0000-0000F1160000}"/>
    <cellStyle name="差 19 2" xfId="5827" xr:uid="{00000000-0005-0000-0000-0000F3160000}"/>
    <cellStyle name="差 19 3" xfId="5829" xr:uid="{00000000-0005-0000-0000-0000F5160000}"/>
    <cellStyle name="差 19 4" xfId="5831" xr:uid="{00000000-0005-0000-0000-0000F7160000}"/>
    <cellStyle name="差 19 5" xfId="5832" xr:uid="{00000000-0005-0000-0000-0000F8160000}"/>
    <cellStyle name="差 19 6" xfId="5833" xr:uid="{00000000-0005-0000-0000-0000F9160000}"/>
    <cellStyle name="差 19 7" xfId="5834" xr:uid="{00000000-0005-0000-0000-0000FA160000}"/>
    <cellStyle name="差 19 8" xfId="5835" xr:uid="{00000000-0005-0000-0000-0000FB160000}"/>
    <cellStyle name="差 19 9" xfId="5836" xr:uid="{00000000-0005-0000-0000-0000FC160000}"/>
    <cellStyle name="差 2" xfId="5837" xr:uid="{00000000-0005-0000-0000-0000FD160000}"/>
    <cellStyle name="差 2 10" xfId="4594" xr:uid="{00000000-0005-0000-0000-000022120000}"/>
    <cellStyle name="差 2 2" xfId="2705" xr:uid="{00000000-0005-0000-0000-0000C10A0000}"/>
    <cellStyle name="差 2 2 2" xfId="5840" xr:uid="{00000000-0005-0000-0000-000000170000}"/>
    <cellStyle name="差 2 2 2 2" xfId="5842" xr:uid="{00000000-0005-0000-0000-000002170000}"/>
    <cellStyle name="差 2 2 2 3" xfId="4950" xr:uid="{00000000-0005-0000-0000-000086130000}"/>
    <cellStyle name="差 2 2 2 4" xfId="3937" xr:uid="{00000000-0005-0000-0000-0000910F0000}"/>
    <cellStyle name="差 2 2 3" xfId="5845" xr:uid="{00000000-0005-0000-0000-000005170000}"/>
    <cellStyle name="差 2 2 4" xfId="5847" xr:uid="{00000000-0005-0000-0000-000007170000}"/>
    <cellStyle name="差 2 3" xfId="2707" xr:uid="{00000000-0005-0000-0000-0000C30A0000}"/>
    <cellStyle name="差 2 4" xfId="2709" xr:uid="{00000000-0005-0000-0000-0000C50A0000}"/>
    <cellStyle name="差 2 5" xfId="2711" xr:uid="{00000000-0005-0000-0000-0000C70A0000}"/>
    <cellStyle name="差 2 6" xfId="5848" xr:uid="{00000000-0005-0000-0000-000008170000}"/>
    <cellStyle name="差 2 7" xfId="5849" xr:uid="{00000000-0005-0000-0000-000009170000}"/>
    <cellStyle name="差 2 8" xfId="5154" xr:uid="{00000000-0005-0000-0000-000052140000}"/>
    <cellStyle name="差 2 9" xfId="5159" xr:uid="{00000000-0005-0000-0000-000057140000}"/>
    <cellStyle name="差 20" xfId="5766" xr:uid="{00000000-0005-0000-0000-0000B6160000}"/>
    <cellStyle name="差 20 2" xfId="5768" xr:uid="{00000000-0005-0000-0000-0000B8160000}"/>
    <cellStyle name="差 20 3" xfId="5773" xr:uid="{00000000-0005-0000-0000-0000BD160000}"/>
    <cellStyle name="差 20 4" xfId="5775" xr:uid="{00000000-0005-0000-0000-0000BF160000}"/>
    <cellStyle name="差 20 5" xfId="5850" xr:uid="{00000000-0005-0000-0000-00000A170000}"/>
    <cellStyle name="差 20 6" xfId="5851" xr:uid="{00000000-0005-0000-0000-00000B170000}"/>
    <cellStyle name="差 20 7" xfId="5852" xr:uid="{00000000-0005-0000-0000-00000C170000}"/>
    <cellStyle name="差 20 8" xfId="5853" xr:uid="{00000000-0005-0000-0000-00000D170000}"/>
    <cellStyle name="差 20 9" xfId="5854" xr:uid="{00000000-0005-0000-0000-00000E170000}"/>
    <cellStyle name="差 21" xfId="5777" xr:uid="{00000000-0005-0000-0000-0000C1160000}"/>
    <cellStyle name="差 21 2" xfId="5779" xr:uid="{00000000-0005-0000-0000-0000C3160000}"/>
    <cellStyle name="差 21 3" xfId="5784" xr:uid="{00000000-0005-0000-0000-0000C8160000}"/>
    <cellStyle name="差 21 4" xfId="5786" xr:uid="{00000000-0005-0000-0000-0000CA160000}"/>
    <cellStyle name="差 21 5" xfId="5855" xr:uid="{00000000-0005-0000-0000-00000F170000}"/>
    <cellStyle name="差 21 6" xfId="5856" xr:uid="{00000000-0005-0000-0000-000010170000}"/>
    <cellStyle name="差 21 7" xfId="5857" xr:uid="{00000000-0005-0000-0000-000011170000}"/>
    <cellStyle name="差 21 8" xfId="5858" xr:uid="{00000000-0005-0000-0000-000012170000}"/>
    <cellStyle name="差 21 9" xfId="5859" xr:uid="{00000000-0005-0000-0000-000013170000}"/>
    <cellStyle name="差 22" xfId="5788" xr:uid="{00000000-0005-0000-0000-0000CC160000}"/>
    <cellStyle name="差 22 2" xfId="5790" xr:uid="{00000000-0005-0000-0000-0000CE160000}"/>
    <cellStyle name="差 22 3" xfId="5792" xr:uid="{00000000-0005-0000-0000-0000D0160000}"/>
    <cellStyle name="差 22 4" xfId="5794" xr:uid="{00000000-0005-0000-0000-0000D2160000}"/>
    <cellStyle name="差 22 5" xfId="5796" xr:uid="{00000000-0005-0000-0000-0000D4160000}"/>
    <cellStyle name="差 22 6" xfId="5798" xr:uid="{00000000-0005-0000-0000-0000D6160000}"/>
    <cellStyle name="差 22 7" xfId="5800" xr:uid="{00000000-0005-0000-0000-0000D8160000}"/>
    <cellStyle name="差 22 8" xfId="5802" xr:uid="{00000000-0005-0000-0000-0000DA160000}"/>
    <cellStyle name="差 22 9" xfId="5804" xr:uid="{00000000-0005-0000-0000-0000DC160000}"/>
    <cellStyle name="差 23" xfId="5806" xr:uid="{00000000-0005-0000-0000-0000DE160000}"/>
    <cellStyle name="差 23 2" xfId="5808" xr:uid="{00000000-0005-0000-0000-0000E0160000}"/>
    <cellStyle name="差 23 3" xfId="5810" xr:uid="{00000000-0005-0000-0000-0000E2160000}"/>
    <cellStyle name="差 23 4" xfId="5812" xr:uid="{00000000-0005-0000-0000-0000E4160000}"/>
    <cellStyle name="差 23 5" xfId="5814" xr:uid="{00000000-0005-0000-0000-0000E6160000}"/>
    <cellStyle name="差 23 6" xfId="5816" xr:uid="{00000000-0005-0000-0000-0000E8160000}"/>
    <cellStyle name="差 23 7" xfId="5818" xr:uid="{00000000-0005-0000-0000-0000EA160000}"/>
    <cellStyle name="差 23 8" xfId="5820" xr:uid="{00000000-0005-0000-0000-0000EC160000}"/>
    <cellStyle name="差 23 9" xfId="5822" xr:uid="{00000000-0005-0000-0000-0000EE160000}"/>
    <cellStyle name="差 24" xfId="5824" xr:uid="{00000000-0005-0000-0000-0000F0160000}"/>
    <cellStyle name="差 24 2" xfId="5826" xr:uid="{00000000-0005-0000-0000-0000F2160000}"/>
    <cellStyle name="差 24 2 2" xfId="5860" xr:uid="{00000000-0005-0000-0000-000014170000}"/>
    <cellStyle name="差 24 2 3" xfId="5861" xr:uid="{00000000-0005-0000-0000-000015170000}"/>
    <cellStyle name="差 24 2 4" xfId="5862" xr:uid="{00000000-0005-0000-0000-000016170000}"/>
    <cellStyle name="差 24 3" xfId="5828" xr:uid="{00000000-0005-0000-0000-0000F4160000}"/>
    <cellStyle name="差 24 4" xfId="5830" xr:uid="{00000000-0005-0000-0000-0000F6160000}"/>
    <cellStyle name="差 25" xfId="5864" xr:uid="{00000000-0005-0000-0000-000018170000}"/>
    <cellStyle name="差 26" xfId="5866" xr:uid="{00000000-0005-0000-0000-00001A170000}"/>
    <cellStyle name="差 27" xfId="5867" xr:uid="{00000000-0005-0000-0000-00001B170000}"/>
    <cellStyle name="差 28" xfId="5870" xr:uid="{00000000-0005-0000-0000-00001E170000}"/>
    <cellStyle name="差 29" xfId="5873" xr:uid="{00000000-0005-0000-0000-000021170000}"/>
    <cellStyle name="差 3" xfId="5874" xr:uid="{00000000-0005-0000-0000-000022170000}"/>
    <cellStyle name="差 3 2" xfId="2734" xr:uid="{00000000-0005-0000-0000-0000DE0A0000}"/>
    <cellStyle name="差 3 3" xfId="2736" xr:uid="{00000000-0005-0000-0000-0000E00A0000}"/>
    <cellStyle name="差 3 4" xfId="2738" xr:uid="{00000000-0005-0000-0000-0000E20A0000}"/>
    <cellStyle name="差 3 5" xfId="2740" xr:uid="{00000000-0005-0000-0000-0000E40A0000}"/>
    <cellStyle name="差 3 6" xfId="5875" xr:uid="{00000000-0005-0000-0000-000023170000}"/>
    <cellStyle name="差 3 7" xfId="5876" xr:uid="{00000000-0005-0000-0000-000024170000}"/>
    <cellStyle name="差 3 8" xfId="5163" xr:uid="{00000000-0005-0000-0000-00005B140000}"/>
    <cellStyle name="差 3 9" xfId="5165" xr:uid="{00000000-0005-0000-0000-00005D140000}"/>
    <cellStyle name="差 30" xfId="5863" xr:uid="{00000000-0005-0000-0000-000017170000}"/>
    <cellStyle name="差 31" xfId="5865" xr:uid="{00000000-0005-0000-0000-000019170000}"/>
    <cellStyle name="差 4" xfId="5877" xr:uid="{00000000-0005-0000-0000-000025170000}"/>
    <cellStyle name="差 4 2" xfId="2754" xr:uid="{00000000-0005-0000-0000-0000F20A0000}"/>
    <cellStyle name="差 4 3" xfId="2756" xr:uid="{00000000-0005-0000-0000-0000F40A0000}"/>
    <cellStyle name="差 4 4" xfId="2758" xr:uid="{00000000-0005-0000-0000-0000F60A0000}"/>
    <cellStyle name="差 4 5" xfId="2760" xr:uid="{00000000-0005-0000-0000-0000F80A0000}"/>
    <cellStyle name="差 4 6" xfId="5878" xr:uid="{00000000-0005-0000-0000-000026170000}"/>
    <cellStyle name="差 4 7" xfId="5879" xr:uid="{00000000-0005-0000-0000-000027170000}"/>
    <cellStyle name="差 4 8" xfId="5170" xr:uid="{00000000-0005-0000-0000-000062140000}"/>
    <cellStyle name="差 4 9" xfId="5176" xr:uid="{00000000-0005-0000-0000-000068140000}"/>
    <cellStyle name="差 5" xfId="5880" xr:uid="{00000000-0005-0000-0000-000028170000}"/>
    <cellStyle name="差 5 2" xfId="2770" xr:uid="{00000000-0005-0000-0000-0000020B0000}"/>
    <cellStyle name="差 5 3" xfId="2772" xr:uid="{00000000-0005-0000-0000-0000040B0000}"/>
    <cellStyle name="差 5 4" xfId="2774" xr:uid="{00000000-0005-0000-0000-0000060B0000}"/>
    <cellStyle name="差 5 5" xfId="2776" xr:uid="{00000000-0005-0000-0000-0000080B0000}"/>
    <cellStyle name="差 5 6" xfId="5881" xr:uid="{00000000-0005-0000-0000-000029170000}"/>
    <cellStyle name="差 5 7" xfId="5882" xr:uid="{00000000-0005-0000-0000-00002A170000}"/>
    <cellStyle name="差 5 8" xfId="5183" xr:uid="{00000000-0005-0000-0000-00006F140000}"/>
    <cellStyle name="差 5 9" xfId="5189" xr:uid="{00000000-0005-0000-0000-000075140000}"/>
    <cellStyle name="差 6" xfId="5883" xr:uid="{00000000-0005-0000-0000-00002B170000}"/>
    <cellStyle name="差 6 2" xfId="5885" xr:uid="{00000000-0005-0000-0000-00002D170000}"/>
    <cellStyle name="差 6 3" xfId="5886" xr:uid="{00000000-0005-0000-0000-00002E170000}"/>
    <cellStyle name="差 6 4" xfId="5887" xr:uid="{00000000-0005-0000-0000-00002F170000}"/>
    <cellStyle name="差 6 5" xfId="5888" xr:uid="{00000000-0005-0000-0000-000030170000}"/>
    <cellStyle name="差 6 6" xfId="5889" xr:uid="{00000000-0005-0000-0000-000031170000}"/>
    <cellStyle name="差 6 7" xfId="5890" xr:uid="{00000000-0005-0000-0000-000032170000}"/>
    <cellStyle name="差 6 8" xfId="5196" xr:uid="{00000000-0005-0000-0000-00007C140000}"/>
    <cellStyle name="差 6 9" xfId="2074" xr:uid="{00000000-0005-0000-0000-00004A080000}"/>
    <cellStyle name="差 7" xfId="5891" xr:uid="{00000000-0005-0000-0000-000033170000}"/>
    <cellStyle name="差 7 2" xfId="5892" xr:uid="{00000000-0005-0000-0000-000034170000}"/>
    <cellStyle name="差 7 3" xfId="5893" xr:uid="{00000000-0005-0000-0000-000035170000}"/>
    <cellStyle name="差 7 4" xfId="5894" xr:uid="{00000000-0005-0000-0000-000036170000}"/>
    <cellStyle name="差 7 5" xfId="5895" xr:uid="{00000000-0005-0000-0000-000037170000}"/>
    <cellStyle name="差 7 6" xfId="5896" xr:uid="{00000000-0005-0000-0000-000038170000}"/>
    <cellStyle name="差 7 7" xfId="5897" xr:uid="{00000000-0005-0000-0000-000039170000}"/>
    <cellStyle name="差 7 8" xfId="5209" xr:uid="{00000000-0005-0000-0000-000089140000}"/>
    <cellStyle name="差 7 9" xfId="5212" xr:uid="{00000000-0005-0000-0000-00008C140000}"/>
    <cellStyle name="差 8" xfId="5898" xr:uid="{00000000-0005-0000-0000-00003A170000}"/>
    <cellStyle name="差 8 2" xfId="5899" xr:uid="{00000000-0005-0000-0000-00003B170000}"/>
    <cellStyle name="差 8 3" xfId="5900" xr:uid="{00000000-0005-0000-0000-00003C170000}"/>
    <cellStyle name="差 8 4" xfId="5901" xr:uid="{00000000-0005-0000-0000-00003D170000}"/>
    <cellStyle name="差 8 5" xfId="5902" xr:uid="{00000000-0005-0000-0000-00003E170000}"/>
    <cellStyle name="差 8 6" xfId="5903" xr:uid="{00000000-0005-0000-0000-00003F170000}"/>
    <cellStyle name="差 8 7" xfId="5904" xr:uid="{00000000-0005-0000-0000-000040170000}"/>
    <cellStyle name="差 8 8" xfId="5229" xr:uid="{00000000-0005-0000-0000-00009D140000}"/>
    <cellStyle name="差 8 9" xfId="5232" xr:uid="{00000000-0005-0000-0000-0000A0140000}"/>
    <cellStyle name="差 9" xfId="5905" xr:uid="{00000000-0005-0000-0000-000041170000}"/>
    <cellStyle name="差 9 2" xfId="5906" xr:uid="{00000000-0005-0000-0000-000042170000}"/>
    <cellStyle name="差 9 3" xfId="5907" xr:uid="{00000000-0005-0000-0000-000043170000}"/>
    <cellStyle name="差 9 4" xfId="5908" xr:uid="{00000000-0005-0000-0000-000044170000}"/>
    <cellStyle name="差 9 5" xfId="5909" xr:uid="{00000000-0005-0000-0000-000045170000}"/>
    <cellStyle name="差 9 6" xfId="5910" xr:uid="{00000000-0005-0000-0000-000046170000}"/>
    <cellStyle name="差 9 7" xfId="5911" xr:uid="{00000000-0005-0000-0000-000047170000}"/>
    <cellStyle name="差 9 8" xfId="5912" xr:uid="{00000000-0005-0000-0000-000048170000}"/>
    <cellStyle name="差 9 9" xfId="5913" xr:uid="{00000000-0005-0000-0000-000049170000}"/>
    <cellStyle name="常规" xfId="0" builtinId="0"/>
    <cellStyle name="常规 10" xfId="5914" xr:uid="{00000000-0005-0000-0000-00004A170000}"/>
    <cellStyle name="常规 12" xfId="8696" xr:uid="{00000000-0005-0000-0000-000028220000}"/>
    <cellStyle name="常规 14" xfId="5915" xr:uid="{00000000-0005-0000-0000-00004B170000}"/>
    <cellStyle name="常规 2" xfId="5917" xr:uid="{00000000-0005-0000-0000-00004D170000}"/>
    <cellStyle name="常规 2 2" xfId="5322" xr:uid="{00000000-0005-0000-0000-0000FA140000}"/>
    <cellStyle name="常规 2 2 2" xfId="4771" xr:uid="{00000000-0005-0000-0000-0000D3120000}"/>
    <cellStyle name="常规 2 2 2 2" xfId="5919" xr:uid="{00000000-0005-0000-0000-00004F170000}"/>
    <cellStyle name="常规 2 2 2 3" xfId="5921" xr:uid="{00000000-0005-0000-0000-000051170000}"/>
    <cellStyle name="常规 2 2 2 4" xfId="104" xr:uid="{00000000-0005-0000-0000-000098000000}"/>
    <cellStyle name="常规 2 2 3" xfId="4773" xr:uid="{00000000-0005-0000-0000-0000D5120000}"/>
    <cellStyle name="常规 2 2 4" xfId="4775" xr:uid="{00000000-0005-0000-0000-0000D7120000}"/>
    <cellStyle name="常规 2 3" xfId="5325" xr:uid="{00000000-0005-0000-0000-0000FD140000}"/>
    <cellStyle name="常规 2 3 2 2" xfId="8695" xr:uid="{00000000-0005-0000-0000-000027220000}"/>
    <cellStyle name="常规 2 4" xfId="5328" xr:uid="{00000000-0005-0000-0000-000000150000}"/>
    <cellStyle name="常规 2 5" xfId="5331" xr:uid="{00000000-0005-0000-0000-000003150000}"/>
    <cellStyle name="常规 2 6" xfId="5334" xr:uid="{00000000-0005-0000-0000-000006150000}"/>
    <cellStyle name="常规 2 7" xfId="5337" xr:uid="{00000000-0005-0000-0000-000009150000}"/>
    <cellStyle name="常规 2 8" xfId="5923" xr:uid="{00000000-0005-0000-0000-000053170000}"/>
    <cellStyle name="常规 3" xfId="5925" xr:uid="{00000000-0005-0000-0000-000055170000}"/>
    <cellStyle name="常规 3 10" xfId="5927" xr:uid="{00000000-0005-0000-0000-000057170000}"/>
    <cellStyle name="常规 3 11" xfId="5928" xr:uid="{00000000-0005-0000-0000-000058170000}"/>
    <cellStyle name="常规 3 12" xfId="5929" xr:uid="{00000000-0005-0000-0000-000059170000}"/>
    <cellStyle name="常规 3 2" xfId="5343" xr:uid="{00000000-0005-0000-0000-00000F150000}"/>
    <cellStyle name="常规 3 2 2" xfId="5057" xr:uid="{00000000-0005-0000-0000-0000F1130000}"/>
    <cellStyle name="常规 3 2 2 2" xfId="5930" xr:uid="{00000000-0005-0000-0000-00005A170000}"/>
    <cellStyle name="常规 3 2 2 3" xfId="5931" xr:uid="{00000000-0005-0000-0000-00005B170000}"/>
    <cellStyle name="常规 3 2 2 4" xfId="5933" xr:uid="{00000000-0005-0000-0000-00005D170000}"/>
    <cellStyle name="常规 3 2 3" xfId="5059" xr:uid="{00000000-0005-0000-0000-0000F3130000}"/>
    <cellStyle name="常规 3 2 4" xfId="5061" xr:uid="{00000000-0005-0000-0000-0000F5130000}"/>
    <cellStyle name="常规 3 3" xfId="5346" xr:uid="{00000000-0005-0000-0000-000012150000}"/>
    <cellStyle name="常规 3 4" xfId="5349" xr:uid="{00000000-0005-0000-0000-000015150000}"/>
    <cellStyle name="常规 3 5" xfId="5352" xr:uid="{00000000-0005-0000-0000-000018150000}"/>
    <cellStyle name="常规 3 6" xfId="5355" xr:uid="{00000000-0005-0000-0000-00001B150000}"/>
    <cellStyle name="常规 3 7" xfId="5358" xr:uid="{00000000-0005-0000-0000-00001E150000}"/>
    <cellStyle name="常规 3 8" xfId="5935" xr:uid="{00000000-0005-0000-0000-00005F170000}"/>
    <cellStyle name="常规 3 9" xfId="5937" xr:uid="{00000000-0005-0000-0000-000061170000}"/>
    <cellStyle name="常规 4" xfId="5939" xr:uid="{00000000-0005-0000-0000-000063170000}"/>
    <cellStyle name="常规 4 10" xfId="5941" xr:uid="{00000000-0005-0000-0000-000065170000}"/>
    <cellStyle name="常规 4 11" xfId="5942" xr:uid="{00000000-0005-0000-0000-000066170000}"/>
    <cellStyle name="常规 4 2" xfId="5364" xr:uid="{00000000-0005-0000-0000-000024150000}"/>
    <cellStyle name="常规 4 2 5" xfId="8555" xr:uid="{00000000-0005-0000-0000-00009B210000}"/>
    <cellStyle name="常规 4 3" xfId="5367" xr:uid="{00000000-0005-0000-0000-000027150000}"/>
    <cellStyle name="常规 4 4" xfId="5372" xr:uid="{00000000-0005-0000-0000-00002C150000}"/>
    <cellStyle name="常规 4 5" xfId="5376" xr:uid="{00000000-0005-0000-0000-000030150000}"/>
    <cellStyle name="常规 4 6" xfId="5380" xr:uid="{00000000-0005-0000-0000-000034150000}"/>
    <cellStyle name="常规 4 7" xfId="5382" xr:uid="{00000000-0005-0000-0000-000036150000}"/>
    <cellStyle name="常规 4 8" xfId="5943" xr:uid="{00000000-0005-0000-0000-000067170000}"/>
    <cellStyle name="常规 4 9" xfId="5944" xr:uid="{00000000-0005-0000-0000-000068170000}"/>
    <cellStyle name="常规 5" xfId="5945" xr:uid="{00000000-0005-0000-0000-000069170000}"/>
    <cellStyle name="常规 5 10" xfId="3040" xr:uid="{00000000-0005-0000-0000-0000100C0000}"/>
    <cellStyle name="常规 5 2" xfId="2991" xr:uid="{00000000-0005-0000-0000-0000DF0B0000}"/>
    <cellStyle name="常规 5 3" xfId="2997" xr:uid="{00000000-0005-0000-0000-0000E50B0000}"/>
    <cellStyle name="常规 5 4" xfId="3003" xr:uid="{00000000-0005-0000-0000-0000EB0B0000}"/>
    <cellStyle name="常规 5 5" xfId="3007" xr:uid="{00000000-0005-0000-0000-0000EF0B0000}"/>
    <cellStyle name="常规 5 6" xfId="4044" xr:uid="{00000000-0005-0000-0000-0000FC0F0000}"/>
    <cellStyle name="常规 5 7" xfId="4054" xr:uid="{00000000-0005-0000-0000-000006100000}"/>
    <cellStyle name="常规 5 8" xfId="3650" xr:uid="{00000000-0005-0000-0000-0000720E0000}"/>
    <cellStyle name="常规 5 9" xfId="3654" xr:uid="{00000000-0005-0000-0000-0000760E0000}"/>
    <cellStyle name="常规 6" xfId="5947" xr:uid="{00000000-0005-0000-0000-00006B170000}"/>
    <cellStyle name="常规 6 2" xfId="5949" xr:uid="{00000000-0005-0000-0000-00006D170000}"/>
    <cellStyle name="常规 6 3" xfId="5951" xr:uid="{00000000-0005-0000-0000-00006F170000}"/>
    <cellStyle name="常规 6 4" xfId="5953" xr:uid="{00000000-0005-0000-0000-000071170000}"/>
    <cellStyle name="常规 6 5" xfId="44" xr:uid="{00000000-0005-0000-0000-00005C000000}"/>
    <cellStyle name="常规 6 6" xfId="3128" xr:uid="{00000000-0005-0000-0000-0000680C0000}"/>
    <cellStyle name="常规 6 7" xfId="3131" xr:uid="{00000000-0005-0000-0000-00006B0C0000}"/>
    <cellStyle name="常规 6 8" xfId="3134" xr:uid="{00000000-0005-0000-0000-00006E0C0000}"/>
    <cellStyle name="常规 6 9" xfId="5955" xr:uid="{00000000-0005-0000-0000-000073170000}"/>
    <cellStyle name="常规 7" xfId="5956" xr:uid="{00000000-0005-0000-0000-000074170000}"/>
    <cellStyle name="常规 7 2" xfId="5959" xr:uid="{00000000-0005-0000-0000-000077170000}"/>
    <cellStyle name="常规 7 3" xfId="5962" xr:uid="{00000000-0005-0000-0000-00007A170000}"/>
    <cellStyle name="常规 7 4" xfId="5965" xr:uid="{00000000-0005-0000-0000-00007D170000}"/>
    <cellStyle name="常规 8" xfId="5968" xr:uid="{00000000-0005-0000-0000-000080170000}"/>
    <cellStyle name="常规 9" xfId="5971" xr:uid="{00000000-0005-0000-0000-000083170000}"/>
    <cellStyle name="常规_Sheet1" xfId="1412" xr:uid="{00000000-0005-0000-0000-0000B4050000}"/>
    <cellStyle name="常规_空白报价表" xfId="8697" xr:uid="{00000000-0005-0000-0000-000029220000}"/>
    <cellStyle name="好 10" xfId="5918" xr:uid="{00000000-0005-0000-0000-00004E170000}"/>
    <cellStyle name="好 10 2" xfId="5320" xr:uid="{00000000-0005-0000-0000-0000F8140000}"/>
    <cellStyle name="好 10 3" xfId="5323" xr:uid="{00000000-0005-0000-0000-0000FB140000}"/>
    <cellStyle name="好 10 4" xfId="5326" xr:uid="{00000000-0005-0000-0000-0000FE140000}"/>
    <cellStyle name="好 10 5" xfId="5329" xr:uid="{00000000-0005-0000-0000-000001150000}"/>
    <cellStyle name="好 10 6" xfId="5332" xr:uid="{00000000-0005-0000-0000-000004150000}"/>
    <cellStyle name="好 10 7" xfId="5335" xr:uid="{00000000-0005-0000-0000-000007150000}"/>
    <cellStyle name="好 10 8" xfId="5924" xr:uid="{00000000-0005-0000-0000-000054170000}"/>
    <cellStyle name="好 10 9" xfId="5975" xr:uid="{00000000-0005-0000-0000-000087170000}"/>
    <cellStyle name="好 11" xfId="5926" xr:uid="{00000000-0005-0000-0000-000056170000}"/>
    <cellStyle name="好 11 2" xfId="5341" xr:uid="{00000000-0005-0000-0000-00000D150000}"/>
    <cellStyle name="好 11 3" xfId="5344" xr:uid="{00000000-0005-0000-0000-000010150000}"/>
    <cellStyle name="好 11 4" xfId="5347" xr:uid="{00000000-0005-0000-0000-000013150000}"/>
    <cellStyle name="好 11 5" xfId="5350" xr:uid="{00000000-0005-0000-0000-000016150000}"/>
    <cellStyle name="好 11 6" xfId="5353" xr:uid="{00000000-0005-0000-0000-000019150000}"/>
    <cellStyle name="好 11 7" xfId="5356" xr:uid="{00000000-0005-0000-0000-00001C150000}"/>
    <cellStyle name="好 11 8" xfId="5936" xr:uid="{00000000-0005-0000-0000-000060170000}"/>
    <cellStyle name="好 11 9" xfId="5938" xr:uid="{00000000-0005-0000-0000-000062170000}"/>
    <cellStyle name="好 12" xfId="5940" xr:uid="{00000000-0005-0000-0000-000064170000}"/>
    <cellStyle name="好 12 2" xfId="5362" xr:uid="{00000000-0005-0000-0000-000022150000}"/>
    <cellStyle name="好 12 2 2" xfId="5369" xr:uid="{00000000-0005-0000-0000-000029150000}"/>
    <cellStyle name="好 12 2 3" xfId="5374" xr:uid="{00000000-0005-0000-0000-00002E150000}"/>
    <cellStyle name="好 12 2 4" xfId="5378" xr:uid="{00000000-0005-0000-0000-000032150000}"/>
    <cellStyle name="好 12 3" xfId="5365" xr:uid="{00000000-0005-0000-0000-000025150000}"/>
    <cellStyle name="好 12 4" xfId="5370" xr:uid="{00000000-0005-0000-0000-00002A150000}"/>
    <cellStyle name="好 13" xfId="5946" xr:uid="{00000000-0005-0000-0000-00006A170000}"/>
    <cellStyle name="好 13 2" xfId="2989" xr:uid="{00000000-0005-0000-0000-0000DD0B0000}"/>
    <cellStyle name="好 13 2 2" xfId="5607" xr:uid="{00000000-0005-0000-0000-000017160000}"/>
    <cellStyle name="好 13 2 3" xfId="5610" xr:uid="{00000000-0005-0000-0000-00001A160000}"/>
    <cellStyle name="好 13 2 4" xfId="5613" xr:uid="{00000000-0005-0000-0000-00001D160000}"/>
    <cellStyle name="好 13 3" xfId="2995" xr:uid="{00000000-0005-0000-0000-0000E30B0000}"/>
    <cellStyle name="好 13 4" xfId="3001" xr:uid="{00000000-0005-0000-0000-0000E90B0000}"/>
    <cellStyle name="好 14" xfId="5948" xr:uid="{00000000-0005-0000-0000-00006C170000}"/>
    <cellStyle name="好 14 2" xfId="5950" xr:uid="{00000000-0005-0000-0000-00006E170000}"/>
    <cellStyle name="好 14 2 2" xfId="5413" xr:uid="{00000000-0005-0000-0000-000055150000}"/>
    <cellStyle name="好 14 2 3" xfId="5976" xr:uid="{00000000-0005-0000-0000-000088170000}"/>
    <cellStyle name="好 14 2 4" xfId="5977" xr:uid="{00000000-0005-0000-0000-000089170000}"/>
    <cellStyle name="好 14 3" xfId="5952" xr:uid="{00000000-0005-0000-0000-000070170000}"/>
    <cellStyle name="好 14 4" xfId="5954" xr:uid="{00000000-0005-0000-0000-000072170000}"/>
    <cellStyle name="好 15" xfId="5958" xr:uid="{00000000-0005-0000-0000-000076170000}"/>
    <cellStyle name="好 15 2" xfId="5961" xr:uid="{00000000-0005-0000-0000-000079170000}"/>
    <cellStyle name="好 15 2 2" xfId="5981" xr:uid="{00000000-0005-0000-0000-00008D170000}"/>
    <cellStyle name="好 15 2 3" xfId="5985" xr:uid="{00000000-0005-0000-0000-000091170000}"/>
    <cellStyle name="好 15 2 4" xfId="5989" xr:uid="{00000000-0005-0000-0000-000095170000}"/>
    <cellStyle name="好 15 3" xfId="5964" xr:uid="{00000000-0005-0000-0000-00007C170000}"/>
    <cellStyle name="好 15 4" xfId="5967" xr:uid="{00000000-0005-0000-0000-00007F170000}"/>
    <cellStyle name="好 16" xfId="5970" xr:uid="{00000000-0005-0000-0000-000082170000}"/>
    <cellStyle name="好 16 2" xfId="5994" xr:uid="{00000000-0005-0000-0000-00009A170000}"/>
    <cellStyle name="好 16 2 2" xfId="4181" xr:uid="{00000000-0005-0000-0000-000085100000}"/>
    <cellStyle name="好 16 2 3" xfId="4185" xr:uid="{00000000-0005-0000-0000-000089100000}"/>
    <cellStyle name="好 16 2 4" xfId="4189" xr:uid="{00000000-0005-0000-0000-00008D100000}"/>
    <cellStyle name="好 16 3" xfId="5999" xr:uid="{00000000-0005-0000-0000-00009F170000}"/>
    <cellStyle name="好 16 4" xfId="6004" xr:uid="{00000000-0005-0000-0000-0000A4170000}"/>
    <cellStyle name="好 17" xfId="5973" xr:uid="{00000000-0005-0000-0000-000085170000}"/>
    <cellStyle name="好 17 2" xfId="3319" xr:uid="{00000000-0005-0000-0000-0000270D0000}"/>
    <cellStyle name="好 17 3" xfId="3342" xr:uid="{00000000-0005-0000-0000-00003E0D0000}"/>
    <cellStyle name="好 17 4" xfId="3360" xr:uid="{00000000-0005-0000-0000-0000500D0000}"/>
    <cellStyle name="好 17 5" xfId="3391" xr:uid="{00000000-0005-0000-0000-00006F0D0000}"/>
    <cellStyle name="好 17 6" xfId="3418" xr:uid="{00000000-0005-0000-0000-00008A0D0000}"/>
    <cellStyle name="好 17 7" xfId="3445" xr:uid="{00000000-0005-0000-0000-0000A50D0000}"/>
    <cellStyle name="好 17 8" xfId="3459" xr:uid="{00000000-0005-0000-0000-0000B30D0000}"/>
    <cellStyle name="好 17 9" xfId="6006" xr:uid="{00000000-0005-0000-0000-0000A6170000}"/>
    <cellStyle name="好 18" xfId="6008" xr:uid="{00000000-0005-0000-0000-0000A8170000}"/>
    <cellStyle name="好 18 2" xfId="3547" xr:uid="{00000000-0005-0000-0000-00000B0E0000}"/>
    <cellStyle name="好 18 3" xfId="3558" xr:uid="{00000000-0005-0000-0000-0000160E0000}"/>
    <cellStyle name="好 18 4" xfId="3570" xr:uid="{00000000-0005-0000-0000-0000220E0000}"/>
    <cellStyle name="好 18 5" xfId="3578" xr:uid="{00000000-0005-0000-0000-00002A0E0000}"/>
    <cellStyle name="好 18 6" xfId="2532" xr:uid="{00000000-0005-0000-0000-0000140A0000}"/>
    <cellStyle name="好 18 7" xfId="2547" xr:uid="{00000000-0005-0000-0000-0000230A0000}"/>
    <cellStyle name="好 18 8" xfId="2551" xr:uid="{00000000-0005-0000-0000-0000270A0000}"/>
    <cellStyle name="好 18 9" xfId="6010" xr:uid="{00000000-0005-0000-0000-0000AA170000}"/>
    <cellStyle name="好 19" xfId="6012" xr:uid="{00000000-0005-0000-0000-0000AC170000}"/>
    <cellStyle name="好 19 2" xfId="3724" xr:uid="{00000000-0005-0000-0000-0000BC0E0000}"/>
    <cellStyle name="好 19 3" xfId="3738" xr:uid="{00000000-0005-0000-0000-0000CA0E0000}"/>
    <cellStyle name="好 19 4" xfId="3745" xr:uid="{00000000-0005-0000-0000-0000D10E0000}"/>
    <cellStyle name="好 19 5" xfId="3762" xr:uid="{00000000-0005-0000-0000-0000E20E0000}"/>
    <cellStyle name="好 19 6" xfId="3765" xr:uid="{00000000-0005-0000-0000-0000E50E0000}"/>
    <cellStyle name="好 19 7" xfId="3768" xr:uid="{00000000-0005-0000-0000-0000E80E0000}"/>
    <cellStyle name="好 19 8" xfId="3778" xr:uid="{00000000-0005-0000-0000-0000F20E0000}"/>
    <cellStyle name="好 19 9" xfId="6013" xr:uid="{00000000-0005-0000-0000-0000AD170000}"/>
    <cellStyle name="好 2" xfId="6014" xr:uid="{00000000-0005-0000-0000-0000AE170000}"/>
    <cellStyle name="好 2 10" xfId="4928" xr:uid="{00000000-0005-0000-0000-000070130000}"/>
    <cellStyle name="好 2 2" xfId="4666" xr:uid="{00000000-0005-0000-0000-00006A120000}"/>
    <cellStyle name="好 2 2 2" xfId="6015" xr:uid="{00000000-0005-0000-0000-0000AF170000}"/>
    <cellStyle name="好 2 2 2 2" xfId="6017" xr:uid="{00000000-0005-0000-0000-0000B1170000}"/>
    <cellStyle name="好 2 2 2 3" xfId="6019" xr:uid="{00000000-0005-0000-0000-0000B3170000}"/>
    <cellStyle name="好 2 2 2 4" xfId="6021" xr:uid="{00000000-0005-0000-0000-0000B5170000}"/>
    <cellStyle name="好 2 2 3" xfId="6023" xr:uid="{00000000-0005-0000-0000-0000B7170000}"/>
    <cellStyle name="好 2 2 4" xfId="6024" xr:uid="{00000000-0005-0000-0000-0000B8170000}"/>
    <cellStyle name="好 2 3" xfId="3928" xr:uid="{00000000-0005-0000-0000-0000880F0000}"/>
    <cellStyle name="好 2 4" xfId="3971" xr:uid="{00000000-0005-0000-0000-0000B30F0000}"/>
    <cellStyle name="好 2 5" xfId="3981" xr:uid="{00000000-0005-0000-0000-0000BD0F0000}"/>
    <cellStyle name="好 2 6" xfId="3989" xr:uid="{00000000-0005-0000-0000-0000C50F0000}"/>
    <cellStyle name="好 2 7" xfId="3994" xr:uid="{00000000-0005-0000-0000-0000CA0F0000}"/>
    <cellStyle name="好 2 8" xfId="4001" xr:uid="{00000000-0005-0000-0000-0000D10F0000}"/>
    <cellStyle name="好 2 9" xfId="4011" xr:uid="{00000000-0005-0000-0000-0000DB0F0000}"/>
    <cellStyle name="好 20" xfId="5957" xr:uid="{00000000-0005-0000-0000-000075170000}"/>
    <cellStyle name="好 20 2" xfId="5960" xr:uid="{00000000-0005-0000-0000-000078170000}"/>
    <cellStyle name="好 20 3" xfId="5963" xr:uid="{00000000-0005-0000-0000-00007B170000}"/>
    <cellStyle name="好 20 4" xfId="5966" xr:uid="{00000000-0005-0000-0000-00007E170000}"/>
    <cellStyle name="好 20 5" xfId="6025" xr:uid="{00000000-0005-0000-0000-0000B9170000}"/>
    <cellStyle name="好 20 6" xfId="6026" xr:uid="{00000000-0005-0000-0000-0000BA170000}"/>
    <cellStyle name="好 20 7" xfId="6027" xr:uid="{00000000-0005-0000-0000-0000BB170000}"/>
    <cellStyle name="好 20 8" xfId="6028" xr:uid="{00000000-0005-0000-0000-0000BC170000}"/>
    <cellStyle name="好 20 9" xfId="6029" xr:uid="{00000000-0005-0000-0000-0000BD170000}"/>
    <cellStyle name="好 21" xfId="5969" xr:uid="{00000000-0005-0000-0000-000081170000}"/>
    <cellStyle name="好 21 2" xfId="5993" xr:uid="{00000000-0005-0000-0000-000099170000}"/>
    <cellStyle name="好 21 3" xfId="5998" xr:uid="{00000000-0005-0000-0000-00009E170000}"/>
    <cellStyle name="好 21 4" xfId="6003" xr:uid="{00000000-0005-0000-0000-0000A3170000}"/>
    <cellStyle name="好 21 5" xfId="6030" xr:uid="{00000000-0005-0000-0000-0000BE170000}"/>
    <cellStyle name="好 21 6" xfId="6031" xr:uid="{00000000-0005-0000-0000-0000BF170000}"/>
    <cellStyle name="好 21 7" xfId="6032" xr:uid="{00000000-0005-0000-0000-0000C0170000}"/>
    <cellStyle name="好 21 8" xfId="6033" xr:uid="{00000000-0005-0000-0000-0000C1170000}"/>
    <cellStyle name="好 21 9" xfId="6034" xr:uid="{00000000-0005-0000-0000-0000C2170000}"/>
    <cellStyle name="好 22" xfId="5972" xr:uid="{00000000-0005-0000-0000-000084170000}"/>
    <cellStyle name="好 22 2" xfId="3320" xr:uid="{00000000-0005-0000-0000-0000280D0000}"/>
    <cellStyle name="好 22 3" xfId="3343" xr:uid="{00000000-0005-0000-0000-00003F0D0000}"/>
    <cellStyle name="好 22 4" xfId="3361" xr:uid="{00000000-0005-0000-0000-0000510D0000}"/>
    <cellStyle name="好 22 5" xfId="3392" xr:uid="{00000000-0005-0000-0000-0000700D0000}"/>
    <cellStyle name="好 22 6" xfId="3419" xr:uid="{00000000-0005-0000-0000-00008B0D0000}"/>
    <cellStyle name="好 22 7" xfId="3446" xr:uid="{00000000-0005-0000-0000-0000A60D0000}"/>
    <cellStyle name="好 22 8" xfId="3460" xr:uid="{00000000-0005-0000-0000-0000B40D0000}"/>
    <cellStyle name="好 22 9" xfId="6005" xr:uid="{00000000-0005-0000-0000-0000A5170000}"/>
    <cellStyle name="好 23" xfId="6007" xr:uid="{00000000-0005-0000-0000-0000A7170000}"/>
    <cellStyle name="好 23 2" xfId="3548" xr:uid="{00000000-0005-0000-0000-00000C0E0000}"/>
    <cellStyle name="好 23 3" xfId="3559" xr:uid="{00000000-0005-0000-0000-0000170E0000}"/>
    <cellStyle name="好 23 4" xfId="3571" xr:uid="{00000000-0005-0000-0000-0000230E0000}"/>
    <cellStyle name="好 23 5" xfId="3579" xr:uid="{00000000-0005-0000-0000-00002B0E0000}"/>
    <cellStyle name="好 23 6" xfId="2533" xr:uid="{00000000-0005-0000-0000-0000150A0000}"/>
    <cellStyle name="好 23 7" xfId="2548" xr:uid="{00000000-0005-0000-0000-0000240A0000}"/>
    <cellStyle name="好 23 8" xfId="2552" xr:uid="{00000000-0005-0000-0000-0000280A0000}"/>
    <cellStyle name="好 23 9" xfId="6009" xr:uid="{00000000-0005-0000-0000-0000A9170000}"/>
    <cellStyle name="好 24" xfId="6011" xr:uid="{00000000-0005-0000-0000-0000AB170000}"/>
    <cellStyle name="好 24 2" xfId="3725" xr:uid="{00000000-0005-0000-0000-0000BD0E0000}"/>
    <cellStyle name="好 24 2 2" xfId="3728" xr:uid="{00000000-0005-0000-0000-0000C00E0000}"/>
    <cellStyle name="好 24 2 3" xfId="3731" xr:uid="{00000000-0005-0000-0000-0000C30E0000}"/>
    <cellStyle name="好 24 2 4" xfId="3734" xr:uid="{00000000-0005-0000-0000-0000C60E0000}"/>
    <cellStyle name="好 24 3" xfId="3739" xr:uid="{00000000-0005-0000-0000-0000CB0E0000}"/>
    <cellStyle name="好 24 4" xfId="3746" xr:uid="{00000000-0005-0000-0000-0000D20E0000}"/>
    <cellStyle name="好 25" xfId="6036" xr:uid="{00000000-0005-0000-0000-0000C4170000}"/>
    <cellStyle name="好 26" xfId="6038" xr:uid="{00000000-0005-0000-0000-0000C6170000}"/>
    <cellStyle name="好 27" xfId="6039" xr:uid="{00000000-0005-0000-0000-0000C7170000}"/>
    <cellStyle name="好 28" xfId="6040" xr:uid="{00000000-0005-0000-0000-0000C8170000}"/>
    <cellStyle name="好 29" xfId="6041" xr:uid="{00000000-0005-0000-0000-0000C9170000}"/>
    <cellStyle name="好 3" xfId="6042" xr:uid="{00000000-0005-0000-0000-0000CA170000}"/>
    <cellStyle name="好 3 2" xfId="4671" xr:uid="{00000000-0005-0000-0000-00006F120000}"/>
    <cellStyle name="好 3 3" xfId="4038" xr:uid="{00000000-0005-0000-0000-0000F60F0000}"/>
    <cellStyle name="好 3 4" xfId="4063" xr:uid="{00000000-0005-0000-0000-00000F100000}"/>
    <cellStyle name="好 3 5" xfId="4068" xr:uid="{00000000-0005-0000-0000-000014100000}"/>
    <cellStyle name="好 3 6" xfId="4077" xr:uid="{00000000-0005-0000-0000-00001D100000}"/>
    <cellStyle name="好 3 7" xfId="4083" xr:uid="{00000000-0005-0000-0000-000023100000}"/>
    <cellStyle name="好 3 8" xfId="4088" xr:uid="{00000000-0005-0000-0000-000028100000}"/>
    <cellStyle name="好 3 9" xfId="4094" xr:uid="{00000000-0005-0000-0000-00002E100000}"/>
    <cellStyle name="好 30" xfId="6035" xr:uid="{00000000-0005-0000-0000-0000C3170000}"/>
    <cellStyle name="好 31" xfId="6037" xr:uid="{00000000-0005-0000-0000-0000C5170000}"/>
    <cellStyle name="好 4" xfId="6043" xr:uid="{00000000-0005-0000-0000-0000CB170000}"/>
    <cellStyle name="好 4 2" xfId="6044" xr:uid="{00000000-0005-0000-0000-0000CC170000}"/>
    <cellStyle name="好 4 3" xfId="6045" xr:uid="{00000000-0005-0000-0000-0000CD170000}"/>
    <cellStyle name="好 4 4" xfId="5916" xr:uid="{00000000-0005-0000-0000-00004C170000}"/>
    <cellStyle name="好 4 5" xfId="6046" xr:uid="{00000000-0005-0000-0000-0000CE170000}"/>
    <cellStyle name="好 4 6" xfId="6047" xr:uid="{00000000-0005-0000-0000-0000CF170000}"/>
    <cellStyle name="好 4 7" xfId="6048" xr:uid="{00000000-0005-0000-0000-0000D0170000}"/>
    <cellStyle name="好 4 8" xfId="6049" xr:uid="{00000000-0005-0000-0000-0000D1170000}"/>
    <cellStyle name="好 4 9" xfId="6050" xr:uid="{00000000-0005-0000-0000-0000D2170000}"/>
    <cellStyle name="好 5" xfId="6051" xr:uid="{00000000-0005-0000-0000-0000D3170000}"/>
    <cellStyle name="好 5 2" xfId="6052" xr:uid="{00000000-0005-0000-0000-0000D4170000}"/>
    <cellStyle name="好 5 3" xfId="6053" xr:uid="{00000000-0005-0000-0000-0000D5170000}"/>
    <cellStyle name="好 5 4" xfId="6054" xr:uid="{00000000-0005-0000-0000-0000D6170000}"/>
    <cellStyle name="好 5 5" xfId="6055" xr:uid="{00000000-0005-0000-0000-0000D7170000}"/>
    <cellStyle name="好 5 6" xfId="6056" xr:uid="{00000000-0005-0000-0000-0000D8170000}"/>
    <cellStyle name="好 5 7" xfId="6057" xr:uid="{00000000-0005-0000-0000-0000D9170000}"/>
    <cellStyle name="好 5 8" xfId="6058" xr:uid="{00000000-0005-0000-0000-0000DA170000}"/>
    <cellStyle name="好 5 9" xfId="6059" xr:uid="{00000000-0005-0000-0000-0000DB170000}"/>
    <cellStyle name="好 6" xfId="6060" xr:uid="{00000000-0005-0000-0000-0000DC170000}"/>
    <cellStyle name="好 6 2" xfId="6061" xr:uid="{00000000-0005-0000-0000-0000DD170000}"/>
    <cellStyle name="好 6 3" xfId="6062" xr:uid="{00000000-0005-0000-0000-0000DE170000}"/>
    <cellStyle name="好 6 4" xfId="6063" xr:uid="{00000000-0005-0000-0000-0000DF170000}"/>
    <cellStyle name="好 6 5" xfId="6064" xr:uid="{00000000-0005-0000-0000-0000E0170000}"/>
    <cellStyle name="好 6 6" xfId="6065" xr:uid="{00000000-0005-0000-0000-0000E1170000}"/>
    <cellStyle name="好 6 7" xfId="6066" xr:uid="{00000000-0005-0000-0000-0000E2170000}"/>
    <cellStyle name="好 6 8" xfId="6067" xr:uid="{00000000-0005-0000-0000-0000E3170000}"/>
    <cellStyle name="好 6 9" xfId="6068" xr:uid="{00000000-0005-0000-0000-0000E4170000}"/>
    <cellStyle name="好 7" xfId="6069" xr:uid="{00000000-0005-0000-0000-0000E5170000}"/>
    <cellStyle name="好 7 2" xfId="4678" xr:uid="{00000000-0005-0000-0000-000076120000}"/>
    <cellStyle name="好 7 3" xfId="6070" xr:uid="{00000000-0005-0000-0000-0000E6170000}"/>
    <cellStyle name="好 7 4" xfId="6071" xr:uid="{00000000-0005-0000-0000-0000E7170000}"/>
    <cellStyle name="好 7 5" xfId="6072" xr:uid="{00000000-0005-0000-0000-0000E8170000}"/>
    <cellStyle name="好 7 6" xfId="2779" xr:uid="{00000000-0005-0000-0000-00000B0B0000}"/>
    <cellStyle name="好 7 7" xfId="2782" xr:uid="{00000000-0005-0000-0000-00000E0B0000}"/>
    <cellStyle name="好 7 8" xfId="2785" xr:uid="{00000000-0005-0000-0000-0000110B0000}"/>
    <cellStyle name="好 7 9" xfId="212" xr:uid="{00000000-0005-0000-0000-000004010000}"/>
    <cellStyle name="好 8" xfId="6073" xr:uid="{00000000-0005-0000-0000-0000E9170000}"/>
    <cellStyle name="好 8 2" xfId="6074" xr:uid="{00000000-0005-0000-0000-0000EA170000}"/>
    <cellStyle name="好 8 3" xfId="6075" xr:uid="{00000000-0005-0000-0000-0000EB170000}"/>
    <cellStyle name="好 8 4" xfId="6076" xr:uid="{00000000-0005-0000-0000-0000EC170000}"/>
    <cellStyle name="好 8 5" xfId="6077" xr:uid="{00000000-0005-0000-0000-0000ED170000}"/>
    <cellStyle name="好 8 6" xfId="2796" xr:uid="{00000000-0005-0000-0000-00001C0B0000}"/>
    <cellStyle name="好 8 7" xfId="2799" xr:uid="{00000000-0005-0000-0000-00001F0B0000}"/>
    <cellStyle name="好 8 8" xfId="2803" xr:uid="{00000000-0005-0000-0000-0000230B0000}"/>
    <cellStyle name="好 8 9" xfId="2807" xr:uid="{00000000-0005-0000-0000-0000270B0000}"/>
    <cellStyle name="好 9" xfId="6078" xr:uid="{00000000-0005-0000-0000-0000EE170000}"/>
    <cellStyle name="好 9 2" xfId="6079" xr:uid="{00000000-0005-0000-0000-0000EF170000}"/>
    <cellStyle name="好 9 3" xfId="6080" xr:uid="{00000000-0005-0000-0000-0000F0170000}"/>
    <cellStyle name="好 9 4" xfId="6081" xr:uid="{00000000-0005-0000-0000-0000F1170000}"/>
    <cellStyle name="好 9 5" xfId="6082" xr:uid="{00000000-0005-0000-0000-0000F2170000}"/>
    <cellStyle name="好 9 6" xfId="2826" xr:uid="{00000000-0005-0000-0000-00003A0B0000}"/>
    <cellStyle name="好 9 7" xfId="2833" xr:uid="{00000000-0005-0000-0000-0000410B0000}"/>
    <cellStyle name="好 9 8" xfId="2837" xr:uid="{00000000-0005-0000-0000-0000450B0000}"/>
    <cellStyle name="好 9 9" xfId="6083" xr:uid="{00000000-0005-0000-0000-0000F3170000}"/>
    <cellStyle name="汇总 10" xfId="6084" xr:uid="{00000000-0005-0000-0000-0000F4170000}"/>
    <cellStyle name="汇总 10 2" xfId="6086" xr:uid="{00000000-0005-0000-0000-0000F6170000}"/>
    <cellStyle name="汇总 10 3" xfId="6088" xr:uid="{00000000-0005-0000-0000-0000F8170000}"/>
    <cellStyle name="汇总 10 4" xfId="6090" xr:uid="{00000000-0005-0000-0000-0000FA170000}"/>
    <cellStyle name="汇总 10 5" xfId="6091" xr:uid="{00000000-0005-0000-0000-0000FB170000}"/>
    <cellStyle name="汇总 10 6" xfId="6092" xr:uid="{00000000-0005-0000-0000-0000FC170000}"/>
    <cellStyle name="汇总 10 7" xfId="6093" xr:uid="{00000000-0005-0000-0000-0000FD170000}"/>
    <cellStyle name="汇总 10 8" xfId="6094" xr:uid="{00000000-0005-0000-0000-0000FE170000}"/>
    <cellStyle name="汇总 10 9" xfId="6095" xr:uid="{00000000-0005-0000-0000-0000FF170000}"/>
    <cellStyle name="汇总 11" xfId="6096" xr:uid="{00000000-0005-0000-0000-000000180000}"/>
    <cellStyle name="汇总 11 2" xfId="6098" xr:uid="{00000000-0005-0000-0000-000002180000}"/>
    <cellStyle name="汇总 11 3" xfId="6099" xr:uid="{00000000-0005-0000-0000-000003180000}"/>
    <cellStyle name="汇总 11 4" xfId="6101" xr:uid="{00000000-0005-0000-0000-000005180000}"/>
    <cellStyle name="汇总 11 5" xfId="6103" xr:uid="{00000000-0005-0000-0000-000007180000}"/>
    <cellStyle name="汇总 11 6" xfId="6105" xr:uid="{00000000-0005-0000-0000-000009180000}"/>
    <cellStyle name="汇总 11 7" xfId="6106" xr:uid="{00000000-0005-0000-0000-00000A180000}"/>
    <cellStyle name="汇总 11 8" xfId="6107" xr:uid="{00000000-0005-0000-0000-00000B180000}"/>
    <cellStyle name="汇总 11 9" xfId="6108" xr:uid="{00000000-0005-0000-0000-00000C180000}"/>
    <cellStyle name="汇总 12" xfId="6109" xr:uid="{00000000-0005-0000-0000-00000D180000}"/>
    <cellStyle name="汇总 12 2" xfId="6110" xr:uid="{00000000-0005-0000-0000-00000E180000}"/>
    <cellStyle name="汇总 12 2 2" xfId="6112" xr:uid="{00000000-0005-0000-0000-000010180000}"/>
    <cellStyle name="汇总 12 2 3" xfId="6114" xr:uid="{00000000-0005-0000-0000-000012180000}"/>
    <cellStyle name="汇总 12 2 4" xfId="46" xr:uid="{00000000-0005-0000-0000-00005E000000}"/>
    <cellStyle name="汇总 12 3" xfId="6115" xr:uid="{00000000-0005-0000-0000-000013180000}"/>
    <cellStyle name="汇总 12 4" xfId="6116" xr:uid="{00000000-0005-0000-0000-000014180000}"/>
    <cellStyle name="汇总 13" xfId="6117" xr:uid="{00000000-0005-0000-0000-000015180000}"/>
    <cellStyle name="汇总 13 2" xfId="5025" xr:uid="{00000000-0005-0000-0000-0000D1130000}"/>
    <cellStyle name="汇总 13 2 2" xfId="6118" xr:uid="{00000000-0005-0000-0000-000016180000}"/>
    <cellStyle name="汇总 13 2 3" xfId="6119" xr:uid="{00000000-0005-0000-0000-000017180000}"/>
    <cellStyle name="汇总 13 2 4" xfId="6120" xr:uid="{00000000-0005-0000-0000-000018180000}"/>
    <cellStyle name="汇总 13 3" xfId="5028" xr:uid="{00000000-0005-0000-0000-0000D4130000}"/>
    <cellStyle name="汇总 13 4" xfId="5031" xr:uid="{00000000-0005-0000-0000-0000D7130000}"/>
    <cellStyle name="汇总 14" xfId="6121" xr:uid="{00000000-0005-0000-0000-000019180000}"/>
    <cellStyle name="汇总 14 2" xfId="6122" xr:uid="{00000000-0005-0000-0000-00001A180000}"/>
    <cellStyle name="汇总 14 2 2" xfId="6123" xr:uid="{00000000-0005-0000-0000-00001B180000}"/>
    <cellStyle name="汇总 14 2 3" xfId="6124" xr:uid="{00000000-0005-0000-0000-00001C180000}"/>
    <cellStyle name="汇总 14 2 4" xfId="3660" xr:uid="{00000000-0005-0000-0000-00007C0E0000}"/>
    <cellStyle name="汇总 14 3" xfId="6125" xr:uid="{00000000-0005-0000-0000-00001D180000}"/>
    <cellStyle name="汇总 14 4" xfId="6126" xr:uid="{00000000-0005-0000-0000-00001E180000}"/>
    <cellStyle name="汇总 15" xfId="6128" xr:uid="{00000000-0005-0000-0000-000020180000}"/>
    <cellStyle name="汇总 15 2" xfId="6130" xr:uid="{00000000-0005-0000-0000-000022180000}"/>
    <cellStyle name="汇总 15 2 2" xfId="6131" xr:uid="{00000000-0005-0000-0000-000023180000}"/>
    <cellStyle name="汇总 15 2 3" xfId="6132" xr:uid="{00000000-0005-0000-0000-000024180000}"/>
    <cellStyle name="汇总 15 2 4" xfId="6133" xr:uid="{00000000-0005-0000-0000-000025180000}"/>
    <cellStyle name="汇总 15 3" xfId="6135" xr:uid="{00000000-0005-0000-0000-000027180000}"/>
    <cellStyle name="汇总 15 4" xfId="6137" xr:uid="{00000000-0005-0000-0000-000029180000}"/>
    <cellStyle name="汇总 16" xfId="6139" xr:uid="{00000000-0005-0000-0000-00002B180000}"/>
    <cellStyle name="汇总 16 2" xfId="6142" xr:uid="{00000000-0005-0000-0000-00002E180000}"/>
    <cellStyle name="汇总 16 2 2" xfId="6143" xr:uid="{00000000-0005-0000-0000-00002F180000}"/>
    <cellStyle name="汇总 16 2 3" xfId="6144" xr:uid="{00000000-0005-0000-0000-000030180000}"/>
    <cellStyle name="汇总 16 2 4" xfId="6145" xr:uid="{00000000-0005-0000-0000-000031180000}"/>
    <cellStyle name="汇总 16 3" xfId="6147" xr:uid="{00000000-0005-0000-0000-000033180000}"/>
    <cellStyle name="汇总 16 4" xfId="6149" xr:uid="{00000000-0005-0000-0000-000035180000}"/>
    <cellStyle name="汇总 17" xfId="6151" xr:uid="{00000000-0005-0000-0000-000037180000}"/>
    <cellStyle name="汇总 17 2" xfId="6154" xr:uid="{00000000-0005-0000-0000-00003A180000}"/>
    <cellStyle name="汇总 17 3" xfId="6156" xr:uid="{00000000-0005-0000-0000-00003C180000}"/>
    <cellStyle name="汇总 17 4" xfId="6158" xr:uid="{00000000-0005-0000-0000-00003E180000}"/>
    <cellStyle name="汇总 17 5" xfId="5980" xr:uid="{00000000-0005-0000-0000-00008C170000}"/>
    <cellStyle name="汇总 17 6" xfId="5984" xr:uid="{00000000-0005-0000-0000-000090170000}"/>
    <cellStyle name="汇总 17 7" xfId="5988" xr:uid="{00000000-0005-0000-0000-000094170000}"/>
    <cellStyle name="汇总 17 8" xfId="6160" xr:uid="{00000000-0005-0000-0000-000040180000}"/>
    <cellStyle name="汇总 17 9" xfId="6162" xr:uid="{00000000-0005-0000-0000-000042180000}"/>
    <cellStyle name="汇总 18" xfId="6164" xr:uid="{00000000-0005-0000-0000-000044180000}"/>
    <cellStyle name="汇总 18 2" xfId="5271" xr:uid="{00000000-0005-0000-0000-0000C7140000}"/>
    <cellStyle name="汇总 18 3" xfId="5275" xr:uid="{00000000-0005-0000-0000-0000CB140000}"/>
    <cellStyle name="汇总 18 4" xfId="5279" xr:uid="{00000000-0005-0000-0000-0000CF140000}"/>
    <cellStyle name="汇总 18 5" xfId="5282" xr:uid="{00000000-0005-0000-0000-0000D2140000}"/>
    <cellStyle name="汇总 18 6" xfId="5285" xr:uid="{00000000-0005-0000-0000-0000D5140000}"/>
    <cellStyle name="汇总 18 7" xfId="6167" xr:uid="{00000000-0005-0000-0000-000047180000}"/>
    <cellStyle name="汇总 18 8" xfId="6169" xr:uid="{00000000-0005-0000-0000-000049180000}"/>
    <cellStyle name="汇总 18 9" xfId="1192" xr:uid="{00000000-0005-0000-0000-0000D8040000}"/>
    <cellStyle name="汇总 19" xfId="6171" xr:uid="{00000000-0005-0000-0000-00004B180000}"/>
    <cellStyle name="汇总 19 2" xfId="6173" xr:uid="{00000000-0005-0000-0000-00004D180000}"/>
    <cellStyle name="汇总 19 3" xfId="6175" xr:uid="{00000000-0005-0000-0000-00004F180000}"/>
    <cellStyle name="汇总 19 4" xfId="6177" xr:uid="{00000000-0005-0000-0000-000051180000}"/>
    <cellStyle name="汇总 19 5" xfId="6178" xr:uid="{00000000-0005-0000-0000-000052180000}"/>
    <cellStyle name="汇总 19 6" xfId="6179" xr:uid="{00000000-0005-0000-0000-000053180000}"/>
    <cellStyle name="汇总 19 7" xfId="844" xr:uid="{00000000-0005-0000-0000-00007C030000}"/>
    <cellStyle name="汇总 19 8" xfId="105" xr:uid="{00000000-0005-0000-0000-000099000000}"/>
    <cellStyle name="汇总 19 9" xfId="3194" xr:uid="{00000000-0005-0000-0000-0000AA0C0000}"/>
    <cellStyle name="汇总 2" xfId="6180" xr:uid="{00000000-0005-0000-0000-000054180000}"/>
    <cellStyle name="汇总 2 10" xfId="6181" xr:uid="{00000000-0005-0000-0000-000055180000}"/>
    <cellStyle name="汇总 2 2" xfId="6182" xr:uid="{00000000-0005-0000-0000-000056180000}"/>
    <cellStyle name="汇总 2 2 2" xfId="4266" xr:uid="{00000000-0005-0000-0000-0000DA100000}"/>
    <cellStyle name="汇总 2 2 2 2" xfId="6185" xr:uid="{00000000-0005-0000-0000-000059180000}"/>
    <cellStyle name="汇总 2 2 2 3" xfId="6188" xr:uid="{00000000-0005-0000-0000-00005C180000}"/>
    <cellStyle name="汇总 2 2 2 4" xfId="6190" xr:uid="{00000000-0005-0000-0000-00005E180000}"/>
    <cellStyle name="汇总 2 2 3" xfId="4268" xr:uid="{00000000-0005-0000-0000-0000DC100000}"/>
    <cellStyle name="汇总 2 2 4" xfId="4270" xr:uid="{00000000-0005-0000-0000-0000DE100000}"/>
    <cellStyle name="汇总 2 3" xfId="6191" xr:uid="{00000000-0005-0000-0000-00005F180000}"/>
    <cellStyle name="汇总 2 4" xfId="3254" xr:uid="{00000000-0005-0000-0000-0000E60C0000}"/>
    <cellStyle name="汇总 2 5" xfId="3256" xr:uid="{00000000-0005-0000-0000-0000E80C0000}"/>
    <cellStyle name="汇总 2 6" xfId="3258" xr:uid="{00000000-0005-0000-0000-0000EA0C0000}"/>
    <cellStyle name="汇总 2 7" xfId="6192" xr:uid="{00000000-0005-0000-0000-000060180000}"/>
    <cellStyle name="汇总 2 8" xfId="2329" xr:uid="{00000000-0005-0000-0000-000049090000}"/>
    <cellStyle name="汇总 2 9" xfId="2350" xr:uid="{00000000-0005-0000-0000-00005E090000}"/>
    <cellStyle name="汇总 20" xfId="6127" xr:uid="{00000000-0005-0000-0000-00001F180000}"/>
    <cellStyle name="汇总 20 2" xfId="6129" xr:uid="{00000000-0005-0000-0000-000021180000}"/>
    <cellStyle name="汇总 20 3" xfId="6134" xr:uid="{00000000-0005-0000-0000-000026180000}"/>
    <cellStyle name="汇总 20 4" xfId="6136" xr:uid="{00000000-0005-0000-0000-000028180000}"/>
    <cellStyle name="汇总 20 5" xfId="6193" xr:uid="{00000000-0005-0000-0000-000061180000}"/>
    <cellStyle name="汇总 20 6" xfId="6194" xr:uid="{00000000-0005-0000-0000-000062180000}"/>
    <cellStyle name="汇总 20 7" xfId="6195" xr:uid="{00000000-0005-0000-0000-000063180000}"/>
    <cellStyle name="汇总 20 8" xfId="6196" xr:uid="{00000000-0005-0000-0000-000064180000}"/>
    <cellStyle name="汇总 20 9" xfId="6197" xr:uid="{00000000-0005-0000-0000-000065180000}"/>
    <cellStyle name="汇总 21" xfId="6138" xr:uid="{00000000-0005-0000-0000-00002A180000}"/>
    <cellStyle name="汇总 21 2" xfId="6141" xr:uid="{00000000-0005-0000-0000-00002D180000}"/>
    <cellStyle name="汇总 21 3" xfId="6146" xr:uid="{00000000-0005-0000-0000-000032180000}"/>
    <cellStyle name="汇总 21 4" xfId="6148" xr:uid="{00000000-0005-0000-0000-000034180000}"/>
    <cellStyle name="汇总 21 5" xfId="6198" xr:uid="{00000000-0005-0000-0000-000066180000}"/>
    <cellStyle name="汇总 21 6" xfId="6199" xr:uid="{00000000-0005-0000-0000-000067180000}"/>
    <cellStyle name="汇总 21 7" xfId="6200" xr:uid="{00000000-0005-0000-0000-000068180000}"/>
    <cellStyle name="汇总 21 8" xfId="6201" xr:uid="{00000000-0005-0000-0000-000069180000}"/>
    <cellStyle name="汇总 21 9" xfId="6202" xr:uid="{00000000-0005-0000-0000-00006A180000}"/>
    <cellStyle name="汇总 22" xfId="6150" xr:uid="{00000000-0005-0000-0000-000036180000}"/>
    <cellStyle name="汇总 22 2" xfId="6153" xr:uid="{00000000-0005-0000-0000-000039180000}"/>
    <cellStyle name="汇总 22 3" xfId="6155" xr:uid="{00000000-0005-0000-0000-00003B180000}"/>
    <cellStyle name="汇总 22 4" xfId="6157" xr:uid="{00000000-0005-0000-0000-00003D180000}"/>
    <cellStyle name="汇总 22 5" xfId="5979" xr:uid="{00000000-0005-0000-0000-00008B170000}"/>
    <cellStyle name="汇总 22 6" xfId="5983" xr:uid="{00000000-0005-0000-0000-00008F170000}"/>
    <cellStyle name="汇总 22 7" xfId="5987" xr:uid="{00000000-0005-0000-0000-000093170000}"/>
    <cellStyle name="汇总 22 8" xfId="6159" xr:uid="{00000000-0005-0000-0000-00003F180000}"/>
    <cellStyle name="汇总 22 9" xfId="6161" xr:uid="{00000000-0005-0000-0000-000041180000}"/>
    <cellStyle name="汇总 23" xfId="6163" xr:uid="{00000000-0005-0000-0000-000043180000}"/>
    <cellStyle name="汇总 23 2" xfId="5270" xr:uid="{00000000-0005-0000-0000-0000C6140000}"/>
    <cellStyle name="汇总 23 3" xfId="5274" xr:uid="{00000000-0005-0000-0000-0000CA140000}"/>
    <cellStyle name="汇总 23 4" xfId="5278" xr:uid="{00000000-0005-0000-0000-0000CE140000}"/>
    <cellStyle name="汇总 23 5" xfId="5281" xr:uid="{00000000-0005-0000-0000-0000D1140000}"/>
    <cellStyle name="汇总 23 6" xfId="5284" xr:uid="{00000000-0005-0000-0000-0000D4140000}"/>
    <cellStyle name="汇总 23 7" xfId="6166" xr:uid="{00000000-0005-0000-0000-000046180000}"/>
    <cellStyle name="汇总 23 8" xfId="6168" xr:uid="{00000000-0005-0000-0000-000048180000}"/>
    <cellStyle name="汇总 23 9" xfId="1191" xr:uid="{00000000-0005-0000-0000-0000D7040000}"/>
    <cellStyle name="汇总 24" xfId="6170" xr:uid="{00000000-0005-0000-0000-00004A180000}"/>
    <cellStyle name="汇总 24 2" xfId="6172" xr:uid="{00000000-0005-0000-0000-00004C180000}"/>
    <cellStyle name="汇总 24 2 2" xfId="6203" xr:uid="{00000000-0005-0000-0000-00006B180000}"/>
    <cellStyle name="汇总 24 2 3" xfId="6204" xr:uid="{00000000-0005-0000-0000-00006C180000}"/>
    <cellStyle name="汇总 24 2 4" xfId="3821" xr:uid="{00000000-0005-0000-0000-00001D0F0000}"/>
    <cellStyle name="汇总 24 3" xfId="6174" xr:uid="{00000000-0005-0000-0000-00004E180000}"/>
    <cellStyle name="汇总 24 4" xfId="6176" xr:uid="{00000000-0005-0000-0000-000050180000}"/>
    <cellStyle name="汇总 25" xfId="6206" xr:uid="{00000000-0005-0000-0000-00006E180000}"/>
    <cellStyle name="汇总 26" xfId="4110" xr:uid="{00000000-0005-0000-0000-00003E100000}"/>
    <cellStyle name="汇总 27" xfId="4112" xr:uid="{00000000-0005-0000-0000-000040100000}"/>
    <cellStyle name="汇总 28" xfId="4114" xr:uid="{00000000-0005-0000-0000-000042100000}"/>
    <cellStyle name="汇总 29" xfId="4116" xr:uid="{00000000-0005-0000-0000-000044100000}"/>
    <cellStyle name="汇总 3" xfId="6207" xr:uid="{00000000-0005-0000-0000-00006F180000}"/>
    <cellStyle name="汇总 3 2" xfId="6208" xr:uid="{00000000-0005-0000-0000-000070180000}"/>
    <cellStyle name="汇总 3 3" xfId="6209" xr:uid="{00000000-0005-0000-0000-000071180000}"/>
    <cellStyle name="汇总 3 4" xfId="6210" xr:uid="{00000000-0005-0000-0000-000072180000}"/>
    <cellStyle name="汇总 3 5" xfId="6211" xr:uid="{00000000-0005-0000-0000-000073180000}"/>
    <cellStyle name="汇总 3 6" xfId="6212" xr:uid="{00000000-0005-0000-0000-000074180000}"/>
    <cellStyle name="汇总 3 7" xfId="6213" xr:uid="{00000000-0005-0000-0000-000075180000}"/>
    <cellStyle name="汇总 3 8" xfId="2355" xr:uid="{00000000-0005-0000-0000-000063090000}"/>
    <cellStyle name="汇总 3 9" xfId="2366" xr:uid="{00000000-0005-0000-0000-00006E090000}"/>
    <cellStyle name="汇总 30" xfId="6205" xr:uid="{00000000-0005-0000-0000-00006D180000}"/>
    <cellStyle name="汇总 31" xfId="4109" xr:uid="{00000000-0005-0000-0000-00003D100000}"/>
    <cellStyle name="汇总 4" xfId="6214" xr:uid="{00000000-0005-0000-0000-000076180000}"/>
    <cellStyle name="汇总 4 2" xfId="6215" xr:uid="{00000000-0005-0000-0000-000077180000}"/>
    <cellStyle name="汇总 4 3" xfId="6216" xr:uid="{00000000-0005-0000-0000-000078180000}"/>
    <cellStyle name="汇总 4 4" xfId="6217" xr:uid="{00000000-0005-0000-0000-000079180000}"/>
    <cellStyle name="汇总 4 5" xfId="6218" xr:uid="{00000000-0005-0000-0000-00007A180000}"/>
    <cellStyle name="汇总 4 6" xfId="6219" xr:uid="{00000000-0005-0000-0000-00007B180000}"/>
    <cellStyle name="汇总 4 7" xfId="6220" xr:uid="{00000000-0005-0000-0000-00007C180000}"/>
    <cellStyle name="汇总 4 8" xfId="2380" xr:uid="{00000000-0005-0000-0000-00007C090000}"/>
    <cellStyle name="汇总 4 9" xfId="2387" xr:uid="{00000000-0005-0000-0000-000083090000}"/>
    <cellStyle name="汇总 5" xfId="6221" xr:uid="{00000000-0005-0000-0000-00007D180000}"/>
    <cellStyle name="汇总 5 2" xfId="6222" xr:uid="{00000000-0005-0000-0000-00007E180000}"/>
    <cellStyle name="汇总 5 3" xfId="6223" xr:uid="{00000000-0005-0000-0000-00007F180000}"/>
    <cellStyle name="汇总 5 4" xfId="6224" xr:uid="{00000000-0005-0000-0000-000080180000}"/>
    <cellStyle name="汇总 5 5" xfId="6225" xr:uid="{00000000-0005-0000-0000-000081180000}"/>
    <cellStyle name="汇总 5 6" xfId="6226" xr:uid="{00000000-0005-0000-0000-000082180000}"/>
    <cellStyle name="汇总 5 7" xfId="6227" xr:uid="{00000000-0005-0000-0000-000083180000}"/>
    <cellStyle name="汇总 5 8" xfId="2400" xr:uid="{00000000-0005-0000-0000-000090090000}"/>
    <cellStyle name="汇总 5 9" xfId="2408" xr:uid="{00000000-0005-0000-0000-000098090000}"/>
    <cellStyle name="汇总 6" xfId="6228" xr:uid="{00000000-0005-0000-0000-000084180000}"/>
    <cellStyle name="汇总 6 2" xfId="6229" xr:uid="{00000000-0005-0000-0000-000085180000}"/>
    <cellStyle name="汇总 6 3" xfId="6230" xr:uid="{00000000-0005-0000-0000-000086180000}"/>
    <cellStyle name="汇总 6 4" xfId="6231" xr:uid="{00000000-0005-0000-0000-000087180000}"/>
    <cellStyle name="汇总 6 5" xfId="6232" xr:uid="{00000000-0005-0000-0000-000088180000}"/>
    <cellStyle name="汇总 6 6" xfId="6233" xr:uid="{00000000-0005-0000-0000-000089180000}"/>
    <cellStyle name="汇总 6 7" xfId="6234" xr:uid="{00000000-0005-0000-0000-00008A180000}"/>
    <cellStyle name="汇总 6 8" xfId="2421" xr:uid="{00000000-0005-0000-0000-0000A5090000}"/>
    <cellStyle name="汇总 6 9" xfId="2426" xr:uid="{00000000-0005-0000-0000-0000AA090000}"/>
    <cellStyle name="汇总 7" xfId="6236" xr:uid="{00000000-0005-0000-0000-00008C180000}"/>
    <cellStyle name="汇总 7 2" xfId="2091" xr:uid="{00000000-0005-0000-0000-00005B080000}"/>
    <cellStyle name="汇总 7 3" xfId="2095" xr:uid="{00000000-0005-0000-0000-00005F080000}"/>
    <cellStyle name="汇总 7 4" xfId="6238" xr:uid="{00000000-0005-0000-0000-00008E180000}"/>
    <cellStyle name="汇总 7 5" xfId="6240" xr:uid="{00000000-0005-0000-0000-000090180000}"/>
    <cellStyle name="汇总 7 6" xfId="6241" xr:uid="{00000000-0005-0000-0000-000091180000}"/>
    <cellStyle name="汇总 7 7" xfId="6242" xr:uid="{00000000-0005-0000-0000-000092180000}"/>
    <cellStyle name="汇总 7 8" xfId="2464" xr:uid="{00000000-0005-0000-0000-0000D0090000}"/>
    <cellStyle name="汇总 7 9" xfId="2469" xr:uid="{00000000-0005-0000-0000-0000D5090000}"/>
    <cellStyle name="汇总 8" xfId="6184" xr:uid="{00000000-0005-0000-0000-000058180000}"/>
    <cellStyle name="汇总 8 2" xfId="2182" xr:uid="{00000000-0005-0000-0000-0000B6080000}"/>
    <cellStyle name="汇总 8 3" xfId="2184" xr:uid="{00000000-0005-0000-0000-0000B8080000}"/>
    <cellStyle name="汇总 8 4" xfId="6244" xr:uid="{00000000-0005-0000-0000-000094180000}"/>
    <cellStyle name="汇总 8 5" xfId="6246" xr:uid="{00000000-0005-0000-0000-000096180000}"/>
    <cellStyle name="汇总 8 6" xfId="6247" xr:uid="{00000000-0005-0000-0000-000097180000}"/>
    <cellStyle name="汇总 8 7" xfId="6248" xr:uid="{00000000-0005-0000-0000-000098180000}"/>
    <cellStyle name="汇总 8 8" xfId="2506" xr:uid="{00000000-0005-0000-0000-0000FA090000}"/>
    <cellStyle name="汇总 8 9" xfId="2510" xr:uid="{00000000-0005-0000-0000-0000FE090000}"/>
    <cellStyle name="汇总 9" xfId="6187" xr:uid="{00000000-0005-0000-0000-00005B180000}"/>
    <cellStyle name="汇总 9 2" xfId="2200" xr:uid="{00000000-0005-0000-0000-0000C8080000}"/>
    <cellStyle name="汇总 9 3" xfId="2202" xr:uid="{00000000-0005-0000-0000-0000CA080000}"/>
    <cellStyle name="汇总 9 4" xfId="6249" xr:uid="{00000000-0005-0000-0000-000099180000}"/>
    <cellStyle name="汇总 9 5" xfId="6250" xr:uid="{00000000-0005-0000-0000-00009A180000}"/>
    <cellStyle name="汇总 9 6" xfId="6251" xr:uid="{00000000-0005-0000-0000-00009B180000}"/>
    <cellStyle name="汇总 9 7" xfId="6252" xr:uid="{00000000-0005-0000-0000-00009C180000}"/>
    <cellStyle name="汇总 9 8" xfId="6253" xr:uid="{00000000-0005-0000-0000-00009D180000}"/>
    <cellStyle name="汇总 9 9" xfId="6254" xr:uid="{00000000-0005-0000-0000-00009E180000}"/>
    <cellStyle name="计算 10" xfId="6256" xr:uid="{00000000-0005-0000-0000-0000A0180000}"/>
    <cellStyle name="计算 10 2" xfId="6259" xr:uid="{00000000-0005-0000-0000-0000A3180000}"/>
    <cellStyle name="计算 10 3" xfId="6261" xr:uid="{00000000-0005-0000-0000-0000A5180000}"/>
    <cellStyle name="计算 10 4" xfId="6262" xr:uid="{00000000-0005-0000-0000-0000A6180000}"/>
    <cellStyle name="计算 10 5" xfId="4936" xr:uid="{00000000-0005-0000-0000-000078130000}"/>
    <cellStyle name="计算 10 6" xfId="4940" xr:uid="{00000000-0005-0000-0000-00007C130000}"/>
    <cellStyle name="计算 10 7" xfId="4944" xr:uid="{00000000-0005-0000-0000-000080130000}"/>
    <cellStyle name="计算 10 8" xfId="5013" xr:uid="{00000000-0005-0000-0000-0000C5130000}"/>
    <cellStyle name="计算 10 9" xfId="5015" xr:uid="{00000000-0005-0000-0000-0000C7130000}"/>
    <cellStyle name="计算 11" xfId="6265" xr:uid="{00000000-0005-0000-0000-0000A9180000}"/>
    <cellStyle name="计算 11 2" xfId="6266" xr:uid="{00000000-0005-0000-0000-0000AA180000}"/>
    <cellStyle name="计算 11 3" xfId="6267" xr:uid="{00000000-0005-0000-0000-0000AB180000}"/>
    <cellStyle name="计算 11 4" xfId="5841" xr:uid="{00000000-0005-0000-0000-000001170000}"/>
    <cellStyle name="计算 11 5" xfId="4949" xr:uid="{00000000-0005-0000-0000-000085130000}"/>
    <cellStyle name="计算 11 6" xfId="3941" xr:uid="{00000000-0005-0000-0000-0000950F0000}"/>
    <cellStyle name="计算 11 7" xfId="3945" xr:uid="{00000000-0005-0000-0000-0000990F0000}"/>
    <cellStyle name="计算 11 8" xfId="3949" xr:uid="{00000000-0005-0000-0000-00009D0F0000}"/>
    <cellStyle name="计算 11 9" xfId="4953" xr:uid="{00000000-0005-0000-0000-000089130000}"/>
    <cellStyle name="计算 12" xfId="6268" xr:uid="{00000000-0005-0000-0000-0000AC180000}"/>
    <cellStyle name="计算 12 2" xfId="6269" xr:uid="{00000000-0005-0000-0000-0000AD180000}"/>
    <cellStyle name="计算 12 2 2" xfId="6270" xr:uid="{00000000-0005-0000-0000-0000AE180000}"/>
    <cellStyle name="计算 12 2 3" xfId="6271" xr:uid="{00000000-0005-0000-0000-0000AF180000}"/>
    <cellStyle name="计算 12 2 4" xfId="6272" xr:uid="{00000000-0005-0000-0000-0000B0180000}"/>
    <cellStyle name="计算 12 3" xfId="6273" xr:uid="{00000000-0005-0000-0000-0000B1180000}"/>
    <cellStyle name="计算 12 4" xfId="6274" xr:uid="{00000000-0005-0000-0000-0000B2180000}"/>
    <cellStyle name="计算 13" xfId="6275" xr:uid="{00000000-0005-0000-0000-0000B3180000}"/>
    <cellStyle name="计算 13 2" xfId="6276" xr:uid="{00000000-0005-0000-0000-0000B4180000}"/>
    <cellStyle name="计算 13 2 2" xfId="3172" xr:uid="{00000000-0005-0000-0000-0000940C0000}"/>
    <cellStyle name="计算 13 2 3" xfId="3189" xr:uid="{00000000-0005-0000-0000-0000A50C0000}"/>
    <cellStyle name="计算 13 2 4" xfId="5096" xr:uid="{00000000-0005-0000-0000-000018140000}"/>
    <cellStyle name="计算 13 3" xfId="6277" xr:uid="{00000000-0005-0000-0000-0000B5180000}"/>
    <cellStyle name="计算 13 4" xfId="6278" xr:uid="{00000000-0005-0000-0000-0000B6180000}"/>
    <cellStyle name="计算 14" xfId="6279" xr:uid="{00000000-0005-0000-0000-0000B7180000}"/>
    <cellStyle name="计算 14 2" xfId="6280" xr:uid="{00000000-0005-0000-0000-0000B8180000}"/>
    <cellStyle name="计算 14 2 2" xfId="6281" xr:uid="{00000000-0005-0000-0000-0000B9180000}"/>
    <cellStyle name="计算 14 2 3" xfId="6282" xr:uid="{00000000-0005-0000-0000-0000BA180000}"/>
    <cellStyle name="计算 14 2 4" xfId="6284" xr:uid="{00000000-0005-0000-0000-0000BC180000}"/>
    <cellStyle name="计算 14 3" xfId="6285" xr:uid="{00000000-0005-0000-0000-0000BD180000}"/>
    <cellStyle name="计算 14 4" xfId="6286" xr:uid="{00000000-0005-0000-0000-0000BE180000}"/>
    <cellStyle name="计算 15" xfId="6288" xr:uid="{00000000-0005-0000-0000-0000C0180000}"/>
    <cellStyle name="计算 15 2" xfId="6290" xr:uid="{00000000-0005-0000-0000-0000C2180000}"/>
    <cellStyle name="计算 15 2 2" xfId="372" xr:uid="{00000000-0005-0000-0000-0000A4010000}"/>
    <cellStyle name="计算 15 2 3" xfId="408" xr:uid="{00000000-0005-0000-0000-0000C8010000}"/>
    <cellStyle name="计算 15 2 4" xfId="416" xr:uid="{00000000-0005-0000-0000-0000D0010000}"/>
    <cellStyle name="计算 15 3" xfId="6292" xr:uid="{00000000-0005-0000-0000-0000C4180000}"/>
    <cellStyle name="计算 15 4" xfId="6294" xr:uid="{00000000-0005-0000-0000-0000C6180000}"/>
    <cellStyle name="计算 16" xfId="6296" xr:uid="{00000000-0005-0000-0000-0000C8180000}"/>
    <cellStyle name="计算 16 2" xfId="6298" xr:uid="{00000000-0005-0000-0000-0000CA180000}"/>
    <cellStyle name="计算 16 2 2" xfId="5706" xr:uid="{00000000-0005-0000-0000-00007A160000}"/>
    <cellStyle name="计算 16 2 3" xfId="5709" xr:uid="{00000000-0005-0000-0000-00007D160000}"/>
    <cellStyle name="计算 16 2 4" xfId="6299" xr:uid="{00000000-0005-0000-0000-0000CB180000}"/>
    <cellStyle name="计算 16 3" xfId="6302" xr:uid="{00000000-0005-0000-0000-0000CE180000}"/>
    <cellStyle name="计算 16 4" xfId="6305" xr:uid="{00000000-0005-0000-0000-0000D1180000}"/>
    <cellStyle name="计算 17" xfId="6307" xr:uid="{00000000-0005-0000-0000-0000D3180000}"/>
    <cellStyle name="计算 17 2" xfId="6309" xr:uid="{00000000-0005-0000-0000-0000D5180000}"/>
    <cellStyle name="计算 17 3" xfId="6311" xr:uid="{00000000-0005-0000-0000-0000D7180000}"/>
    <cellStyle name="计算 17 4" xfId="6313" xr:uid="{00000000-0005-0000-0000-0000D9180000}"/>
    <cellStyle name="计算 17 5" xfId="6315" xr:uid="{00000000-0005-0000-0000-0000DB180000}"/>
    <cellStyle name="计算 17 6" xfId="6317" xr:uid="{00000000-0005-0000-0000-0000DD180000}"/>
    <cellStyle name="计算 17 7" xfId="6319" xr:uid="{00000000-0005-0000-0000-0000DF180000}"/>
    <cellStyle name="计算 17 8" xfId="6321" xr:uid="{00000000-0005-0000-0000-0000E1180000}"/>
    <cellStyle name="计算 17 9" xfId="6323" xr:uid="{00000000-0005-0000-0000-0000E3180000}"/>
    <cellStyle name="计算 18" xfId="6325" xr:uid="{00000000-0005-0000-0000-0000E5180000}"/>
    <cellStyle name="计算 18 2" xfId="6327" xr:uid="{00000000-0005-0000-0000-0000E7180000}"/>
    <cellStyle name="计算 18 3" xfId="6329" xr:uid="{00000000-0005-0000-0000-0000E9180000}"/>
    <cellStyle name="计算 18 4" xfId="6331" xr:uid="{00000000-0005-0000-0000-0000EB180000}"/>
    <cellStyle name="计算 18 5" xfId="6333" xr:uid="{00000000-0005-0000-0000-0000ED180000}"/>
    <cellStyle name="计算 18 6" xfId="6335" xr:uid="{00000000-0005-0000-0000-0000EF180000}"/>
    <cellStyle name="计算 18 7" xfId="6337" xr:uid="{00000000-0005-0000-0000-0000F1180000}"/>
    <cellStyle name="计算 18 8" xfId="6339" xr:uid="{00000000-0005-0000-0000-0000F3180000}"/>
    <cellStyle name="计算 18 9" xfId="6341" xr:uid="{00000000-0005-0000-0000-0000F5180000}"/>
    <cellStyle name="计算 19" xfId="6343" xr:uid="{00000000-0005-0000-0000-0000F7180000}"/>
    <cellStyle name="计算 19 2" xfId="6345" xr:uid="{00000000-0005-0000-0000-0000F9180000}"/>
    <cellStyle name="计算 19 3" xfId="6347" xr:uid="{00000000-0005-0000-0000-0000FB180000}"/>
    <cellStyle name="计算 19 4" xfId="6349" xr:uid="{00000000-0005-0000-0000-0000FD180000}"/>
    <cellStyle name="计算 19 5" xfId="6350" xr:uid="{00000000-0005-0000-0000-0000FE180000}"/>
    <cellStyle name="计算 19 6" xfId="6351" xr:uid="{00000000-0005-0000-0000-0000FF180000}"/>
    <cellStyle name="计算 19 7" xfId="6352" xr:uid="{00000000-0005-0000-0000-000000190000}"/>
    <cellStyle name="计算 19 8" xfId="6353" xr:uid="{00000000-0005-0000-0000-000001190000}"/>
    <cellStyle name="计算 19 9" xfId="5761" xr:uid="{00000000-0005-0000-0000-0000B1160000}"/>
    <cellStyle name="计算 2" xfId="6354" xr:uid="{00000000-0005-0000-0000-000002190000}"/>
    <cellStyle name="计算 2 10" xfId="4279" xr:uid="{00000000-0005-0000-0000-0000E7100000}"/>
    <cellStyle name="计算 2 2" xfId="6355" xr:uid="{00000000-0005-0000-0000-000003190000}"/>
    <cellStyle name="计算 2 2 2" xfId="6357" xr:uid="{00000000-0005-0000-0000-000005190000}"/>
    <cellStyle name="计算 2 2 2 2" xfId="6358" xr:uid="{00000000-0005-0000-0000-000006190000}"/>
    <cellStyle name="计算 2 2 2 3" xfId="6361" xr:uid="{00000000-0005-0000-0000-000009190000}"/>
    <cellStyle name="计算 2 2 2 4" xfId="6364" xr:uid="{00000000-0005-0000-0000-00000C190000}"/>
    <cellStyle name="计算 2 2 3" xfId="6366" xr:uid="{00000000-0005-0000-0000-00000E190000}"/>
    <cellStyle name="计算 2 2 4" xfId="6367" xr:uid="{00000000-0005-0000-0000-00000F190000}"/>
    <cellStyle name="计算 2 3" xfId="6368" xr:uid="{00000000-0005-0000-0000-000010190000}"/>
    <cellStyle name="计算 2 4" xfId="6369" xr:uid="{00000000-0005-0000-0000-000011190000}"/>
    <cellStyle name="计算 2 5" xfId="6370" xr:uid="{00000000-0005-0000-0000-000012190000}"/>
    <cellStyle name="计算 2 6" xfId="6372" xr:uid="{00000000-0005-0000-0000-000014190000}"/>
    <cellStyle name="计算 2 7" xfId="6374" xr:uid="{00000000-0005-0000-0000-000016190000}"/>
    <cellStyle name="计算 2 8" xfId="6376" xr:uid="{00000000-0005-0000-0000-000018190000}"/>
    <cellStyle name="计算 2 9" xfId="6377" xr:uid="{00000000-0005-0000-0000-000019190000}"/>
    <cellStyle name="计算 20" xfId="6287" xr:uid="{00000000-0005-0000-0000-0000BF180000}"/>
    <cellStyle name="计算 20 2" xfId="6289" xr:uid="{00000000-0005-0000-0000-0000C1180000}"/>
    <cellStyle name="计算 20 3" xfId="6291" xr:uid="{00000000-0005-0000-0000-0000C3180000}"/>
    <cellStyle name="计算 20 4" xfId="6293" xr:uid="{00000000-0005-0000-0000-0000C5180000}"/>
    <cellStyle name="计算 20 5" xfId="6378" xr:uid="{00000000-0005-0000-0000-00001A190000}"/>
    <cellStyle name="计算 20 6" xfId="6379" xr:uid="{00000000-0005-0000-0000-00001B190000}"/>
    <cellStyle name="计算 20 7" xfId="6380" xr:uid="{00000000-0005-0000-0000-00001C190000}"/>
    <cellStyle name="计算 20 8" xfId="6381" xr:uid="{00000000-0005-0000-0000-00001D190000}"/>
    <cellStyle name="计算 20 9" xfId="6382" xr:uid="{00000000-0005-0000-0000-00001E190000}"/>
    <cellStyle name="计算 21" xfId="6295" xr:uid="{00000000-0005-0000-0000-0000C7180000}"/>
    <cellStyle name="计算 21 2" xfId="6297" xr:uid="{00000000-0005-0000-0000-0000C9180000}"/>
    <cellStyle name="计算 21 3" xfId="6301" xr:uid="{00000000-0005-0000-0000-0000CD180000}"/>
    <cellStyle name="计算 21 4" xfId="6304" xr:uid="{00000000-0005-0000-0000-0000D0180000}"/>
    <cellStyle name="计算 21 5" xfId="6384" xr:uid="{00000000-0005-0000-0000-000020190000}"/>
    <cellStyle name="计算 21 6" xfId="6386" xr:uid="{00000000-0005-0000-0000-000022190000}"/>
    <cellStyle name="计算 21 7" xfId="6388" xr:uid="{00000000-0005-0000-0000-000024190000}"/>
    <cellStyle name="计算 21 8" xfId="6390" xr:uid="{00000000-0005-0000-0000-000026190000}"/>
    <cellStyle name="计算 21 9" xfId="6392" xr:uid="{00000000-0005-0000-0000-000028190000}"/>
    <cellStyle name="计算 22" xfId="6306" xr:uid="{00000000-0005-0000-0000-0000D2180000}"/>
    <cellStyle name="计算 22 2" xfId="6308" xr:uid="{00000000-0005-0000-0000-0000D4180000}"/>
    <cellStyle name="计算 22 3" xfId="6310" xr:uid="{00000000-0005-0000-0000-0000D6180000}"/>
    <cellStyle name="计算 22 4" xfId="6312" xr:uid="{00000000-0005-0000-0000-0000D8180000}"/>
    <cellStyle name="计算 22 5" xfId="6314" xr:uid="{00000000-0005-0000-0000-0000DA180000}"/>
    <cellStyle name="计算 22 6" xfId="6316" xr:uid="{00000000-0005-0000-0000-0000DC180000}"/>
    <cellStyle name="计算 22 7" xfId="6318" xr:uid="{00000000-0005-0000-0000-0000DE180000}"/>
    <cellStyle name="计算 22 8" xfId="6320" xr:uid="{00000000-0005-0000-0000-0000E0180000}"/>
    <cellStyle name="计算 22 9" xfId="6322" xr:uid="{00000000-0005-0000-0000-0000E2180000}"/>
    <cellStyle name="计算 23" xfId="6324" xr:uid="{00000000-0005-0000-0000-0000E4180000}"/>
    <cellStyle name="计算 23 2" xfId="6326" xr:uid="{00000000-0005-0000-0000-0000E6180000}"/>
    <cellStyle name="计算 23 3" xfId="6328" xr:uid="{00000000-0005-0000-0000-0000E8180000}"/>
    <cellStyle name="计算 23 4" xfId="6330" xr:uid="{00000000-0005-0000-0000-0000EA180000}"/>
    <cellStyle name="计算 23 5" xfId="6332" xr:uid="{00000000-0005-0000-0000-0000EC180000}"/>
    <cellStyle name="计算 23 6" xfId="6334" xr:uid="{00000000-0005-0000-0000-0000EE180000}"/>
    <cellStyle name="计算 23 7" xfId="6336" xr:uid="{00000000-0005-0000-0000-0000F0180000}"/>
    <cellStyle name="计算 23 8" xfId="6338" xr:uid="{00000000-0005-0000-0000-0000F2180000}"/>
    <cellStyle name="计算 23 9" xfId="6340" xr:uid="{00000000-0005-0000-0000-0000F4180000}"/>
    <cellStyle name="计算 24" xfId="6342" xr:uid="{00000000-0005-0000-0000-0000F6180000}"/>
    <cellStyle name="计算 24 2" xfId="6344" xr:uid="{00000000-0005-0000-0000-0000F8180000}"/>
    <cellStyle name="计算 24 2 2" xfId="6393" xr:uid="{00000000-0005-0000-0000-000029190000}"/>
    <cellStyle name="计算 24 2 3" xfId="6395" xr:uid="{00000000-0005-0000-0000-00002B190000}"/>
    <cellStyle name="计算 24 2 4" xfId="6397" xr:uid="{00000000-0005-0000-0000-00002D190000}"/>
    <cellStyle name="计算 24 3" xfId="6346" xr:uid="{00000000-0005-0000-0000-0000FA180000}"/>
    <cellStyle name="计算 24 4" xfId="6348" xr:uid="{00000000-0005-0000-0000-0000FC180000}"/>
    <cellStyle name="计算 25" xfId="6400" xr:uid="{00000000-0005-0000-0000-000030190000}"/>
    <cellStyle name="计算 26" xfId="6402" xr:uid="{00000000-0005-0000-0000-000032190000}"/>
    <cellStyle name="计算 27" xfId="6403" xr:uid="{00000000-0005-0000-0000-000033190000}"/>
    <cellStyle name="计算 28" xfId="6404" xr:uid="{00000000-0005-0000-0000-000034190000}"/>
    <cellStyle name="计算 29" xfId="6405" xr:uid="{00000000-0005-0000-0000-000035190000}"/>
    <cellStyle name="计算 3" xfId="6406" xr:uid="{00000000-0005-0000-0000-000036190000}"/>
    <cellStyle name="计算 3 2" xfId="6407" xr:uid="{00000000-0005-0000-0000-000037190000}"/>
    <cellStyle name="计算 3 3" xfId="6408" xr:uid="{00000000-0005-0000-0000-000038190000}"/>
    <cellStyle name="计算 3 4" xfId="6409" xr:uid="{00000000-0005-0000-0000-000039190000}"/>
    <cellStyle name="计算 3 5" xfId="6410" xr:uid="{00000000-0005-0000-0000-00003A190000}"/>
    <cellStyle name="计算 3 6" xfId="6411" xr:uid="{00000000-0005-0000-0000-00003B190000}"/>
    <cellStyle name="计算 3 7" xfId="6412" xr:uid="{00000000-0005-0000-0000-00003C190000}"/>
    <cellStyle name="计算 3 8" xfId="6413" xr:uid="{00000000-0005-0000-0000-00003D190000}"/>
    <cellStyle name="计算 3 9" xfId="6414" xr:uid="{00000000-0005-0000-0000-00003E190000}"/>
    <cellStyle name="计算 30" xfId="6399" xr:uid="{00000000-0005-0000-0000-00002F190000}"/>
    <cellStyle name="计算 31" xfId="6401" xr:uid="{00000000-0005-0000-0000-000031190000}"/>
    <cellStyle name="计算 4" xfId="6415" xr:uid="{00000000-0005-0000-0000-00003F190000}"/>
    <cellStyle name="计算 4 2" xfId="6416" xr:uid="{00000000-0005-0000-0000-000040190000}"/>
    <cellStyle name="计算 4 3" xfId="6417" xr:uid="{00000000-0005-0000-0000-000041190000}"/>
    <cellStyle name="计算 4 4" xfId="6418" xr:uid="{00000000-0005-0000-0000-000042190000}"/>
    <cellStyle name="计算 4 5" xfId="6419" xr:uid="{00000000-0005-0000-0000-000043190000}"/>
    <cellStyle name="计算 4 6" xfId="6420" xr:uid="{00000000-0005-0000-0000-000044190000}"/>
    <cellStyle name="计算 4 7" xfId="6421" xr:uid="{00000000-0005-0000-0000-000045190000}"/>
    <cellStyle name="计算 4 8" xfId="6422" xr:uid="{00000000-0005-0000-0000-000046190000}"/>
    <cellStyle name="计算 4 9" xfId="6423" xr:uid="{00000000-0005-0000-0000-000047190000}"/>
    <cellStyle name="计算 5" xfId="6424" xr:uid="{00000000-0005-0000-0000-000048190000}"/>
    <cellStyle name="计算 5 2" xfId="6425" xr:uid="{00000000-0005-0000-0000-000049190000}"/>
    <cellStyle name="计算 5 3" xfId="6426" xr:uid="{00000000-0005-0000-0000-00004A190000}"/>
    <cellStyle name="计算 5 4" xfId="6427" xr:uid="{00000000-0005-0000-0000-00004B190000}"/>
    <cellStyle name="计算 5 5" xfId="6428" xr:uid="{00000000-0005-0000-0000-00004C190000}"/>
    <cellStyle name="计算 5 6" xfId="6429" xr:uid="{00000000-0005-0000-0000-00004D190000}"/>
    <cellStyle name="计算 5 7" xfId="6430" xr:uid="{00000000-0005-0000-0000-00004E190000}"/>
    <cellStyle name="计算 5 8" xfId="6431" xr:uid="{00000000-0005-0000-0000-00004F190000}"/>
    <cellStyle name="计算 5 9" xfId="6356" xr:uid="{00000000-0005-0000-0000-000004190000}"/>
    <cellStyle name="计算 6" xfId="6433" xr:uid="{00000000-0005-0000-0000-000051190000}"/>
    <cellStyle name="计算 6 2" xfId="6434" xr:uid="{00000000-0005-0000-0000-000052190000}"/>
    <cellStyle name="计算 6 3" xfId="6435" xr:uid="{00000000-0005-0000-0000-000053190000}"/>
    <cellStyle name="计算 6 4" xfId="6436" xr:uid="{00000000-0005-0000-0000-000054190000}"/>
    <cellStyle name="计算 6 5" xfId="3827" xr:uid="{00000000-0005-0000-0000-0000230F0000}"/>
    <cellStyle name="计算 6 6" xfId="3829" xr:uid="{00000000-0005-0000-0000-0000250F0000}"/>
    <cellStyle name="计算 6 7" xfId="3831" xr:uid="{00000000-0005-0000-0000-0000270F0000}"/>
    <cellStyle name="计算 6 8" xfId="4676" xr:uid="{00000000-0005-0000-0000-000074120000}"/>
    <cellStyle name="计算 6 9" xfId="4681" xr:uid="{00000000-0005-0000-0000-000079120000}"/>
    <cellStyle name="计算 7" xfId="4455" xr:uid="{00000000-0005-0000-0000-000097110000}"/>
    <cellStyle name="计算 7 2" xfId="6437" xr:uid="{00000000-0005-0000-0000-000055190000}"/>
    <cellStyle name="计算 7 3" xfId="6394" xr:uid="{00000000-0005-0000-0000-00002A190000}"/>
    <cellStyle name="计算 7 4" xfId="6396" xr:uid="{00000000-0005-0000-0000-00002C190000}"/>
    <cellStyle name="计算 7 5" xfId="6398" xr:uid="{00000000-0005-0000-0000-00002E190000}"/>
    <cellStyle name="计算 7 6" xfId="6438" xr:uid="{00000000-0005-0000-0000-000056190000}"/>
    <cellStyle name="计算 7 7" xfId="2596" xr:uid="{00000000-0005-0000-0000-0000540A0000}"/>
    <cellStyle name="计算 7 8" xfId="6439" xr:uid="{00000000-0005-0000-0000-000057190000}"/>
    <cellStyle name="计算 7 9" xfId="6440" xr:uid="{00000000-0005-0000-0000-000058190000}"/>
    <cellStyle name="计算 8" xfId="2827" xr:uid="{00000000-0005-0000-0000-00003B0B0000}"/>
    <cellStyle name="计算 8 2" xfId="6441" xr:uid="{00000000-0005-0000-0000-000059190000}"/>
    <cellStyle name="计算 8 3" xfId="6442" xr:uid="{00000000-0005-0000-0000-00005A190000}"/>
    <cellStyle name="计算 8 4" xfId="6443" xr:uid="{00000000-0005-0000-0000-00005B190000}"/>
    <cellStyle name="计算 8 5" xfId="6444" xr:uid="{00000000-0005-0000-0000-00005C190000}"/>
    <cellStyle name="计算 8 6" xfId="6445" xr:uid="{00000000-0005-0000-0000-00005D190000}"/>
    <cellStyle name="计算 8 7" xfId="3247" xr:uid="{00000000-0005-0000-0000-0000DF0C0000}"/>
    <cellStyle name="计算 8 8" xfId="6446" xr:uid="{00000000-0005-0000-0000-00005E190000}"/>
    <cellStyle name="计算 8 9" xfId="6447" xr:uid="{00000000-0005-0000-0000-00005F190000}"/>
    <cellStyle name="计算 9" xfId="2834" xr:uid="{00000000-0005-0000-0000-0000420B0000}"/>
    <cellStyle name="计算 9 2" xfId="6448" xr:uid="{00000000-0005-0000-0000-000060190000}"/>
    <cellStyle name="计算 9 3" xfId="6449" xr:uid="{00000000-0005-0000-0000-000061190000}"/>
    <cellStyle name="计算 9 4" xfId="6450" xr:uid="{00000000-0005-0000-0000-000062190000}"/>
    <cellStyle name="计算 9 5" xfId="6451" xr:uid="{00000000-0005-0000-0000-000063190000}"/>
    <cellStyle name="计算 9 6" xfId="6452" xr:uid="{00000000-0005-0000-0000-000064190000}"/>
    <cellStyle name="计算 9 7" xfId="6453" xr:uid="{00000000-0005-0000-0000-000065190000}"/>
    <cellStyle name="计算 9 8" xfId="6454" xr:uid="{00000000-0005-0000-0000-000066190000}"/>
    <cellStyle name="计算 9 9" xfId="6455" xr:uid="{00000000-0005-0000-0000-000067190000}"/>
    <cellStyle name="检查单元格 10" xfId="6456" xr:uid="{00000000-0005-0000-0000-000068190000}"/>
    <cellStyle name="检查单元格 10 2" xfId="6457" xr:uid="{00000000-0005-0000-0000-000069190000}"/>
    <cellStyle name="检查单元格 10 3" xfId="6459" xr:uid="{00000000-0005-0000-0000-00006B190000}"/>
    <cellStyle name="检查单元格 10 4" xfId="6461" xr:uid="{00000000-0005-0000-0000-00006D190000}"/>
    <cellStyle name="检查单元格 10 5" xfId="6463" xr:uid="{00000000-0005-0000-0000-00006F190000}"/>
    <cellStyle name="检查单元格 10 6" xfId="6465" xr:uid="{00000000-0005-0000-0000-000071190000}"/>
    <cellStyle name="检查单元格 10 7" xfId="6467" xr:uid="{00000000-0005-0000-0000-000073190000}"/>
    <cellStyle name="检查单元格 10 8" xfId="6469" xr:uid="{00000000-0005-0000-0000-000075190000}"/>
    <cellStyle name="检查单元格 10 9" xfId="6470" xr:uid="{00000000-0005-0000-0000-000076190000}"/>
    <cellStyle name="检查单元格 11" xfId="6471" xr:uid="{00000000-0005-0000-0000-000077190000}"/>
    <cellStyle name="检查单元格 11 2" xfId="6472" xr:uid="{00000000-0005-0000-0000-000078190000}"/>
    <cellStyle name="检查单元格 11 3" xfId="6473" xr:uid="{00000000-0005-0000-0000-000079190000}"/>
    <cellStyle name="检查单元格 11 4" xfId="6474" xr:uid="{00000000-0005-0000-0000-00007A190000}"/>
    <cellStyle name="检查单元格 11 5" xfId="6475" xr:uid="{00000000-0005-0000-0000-00007B190000}"/>
    <cellStyle name="检查单元格 11 6" xfId="6476" xr:uid="{00000000-0005-0000-0000-00007C190000}"/>
    <cellStyle name="检查单元格 11 7" xfId="6477" xr:uid="{00000000-0005-0000-0000-00007D190000}"/>
    <cellStyle name="检查单元格 11 8" xfId="6085" xr:uid="{00000000-0005-0000-0000-0000F5170000}"/>
    <cellStyle name="检查单元格 11 9" xfId="6097" xr:uid="{00000000-0005-0000-0000-000001180000}"/>
    <cellStyle name="检查单元格 12" xfId="6478" xr:uid="{00000000-0005-0000-0000-00007E190000}"/>
    <cellStyle name="检查单元格 12 2" xfId="6479" xr:uid="{00000000-0005-0000-0000-00007F190000}"/>
    <cellStyle name="检查单元格 12 2 2" xfId="6480" xr:uid="{00000000-0005-0000-0000-000080190000}"/>
    <cellStyle name="检查单元格 12 2 3" xfId="6481" xr:uid="{00000000-0005-0000-0000-000081190000}"/>
    <cellStyle name="检查单元格 12 2 4" xfId="6482" xr:uid="{00000000-0005-0000-0000-000082190000}"/>
    <cellStyle name="检查单元格 12 3" xfId="6483" xr:uid="{00000000-0005-0000-0000-000083190000}"/>
    <cellStyle name="检查单元格 12 4" xfId="6484" xr:uid="{00000000-0005-0000-0000-000084190000}"/>
    <cellStyle name="检查单元格 13" xfId="6485" xr:uid="{00000000-0005-0000-0000-000085190000}"/>
    <cellStyle name="检查单元格 13 2" xfId="6486" xr:uid="{00000000-0005-0000-0000-000086190000}"/>
    <cellStyle name="检查单元格 13 2 2" xfId="6488" xr:uid="{00000000-0005-0000-0000-000088190000}"/>
    <cellStyle name="检查单元格 13 2 3" xfId="6490" xr:uid="{00000000-0005-0000-0000-00008A190000}"/>
    <cellStyle name="检查单元格 13 2 4" xfId="6492" xr:uid="{00000000-0005-0000-0000-00008C190000}"/>
    <cellStyle name="检查单元格 13 3" xfId="6493" xr:uid="{00000000-0005-0000-0000-00008D190000}"/>
    <cellStyle name="检查单元格 13 4" xfId="6494" xr:uid="{00000000-0005-0000-0000-00008E190000}"/>
    <cellStyle name="检查单元格 14" xfId="6495" xr:uid="{00000000-0005-0000-0000-00008F190000}"/>
    <cellStyle name="检查单元格 14 2" xfId="6496" xr:uid="{00000000-0005-0000-0000-000090190000}"/>
    <cellStyle name="检查单元格 14 2 2" xfId="6497" xr:uid="{00000000-0005-0000-0000-000091190000}"/>
    <cellStyle name="检查单元格 14 2 3" xfId="6498" xr:uid="{00000000-0005-0000-0000-000092190000}"/>
    <cellStyle name="检查单元格 14 2 4" xfId="831" xr:uid="{00000000-0005-0000-0000-00006F030000}"/>
    <cellStyle name="检查单元格 14 3" xfId="6499" xr:uid="{00000000-0005-0000-0000-000093190000}"/>
    <cellStyle name="检查单元格 14 4" xfId="6500" xr:uid="{00000000-0005-0000-0000-000094190000}"/>
    <cellStyle name="检查单元格 15" xfId="6502" xr:uid="{00000000-0005-0000-0000-000096190000}"/>
    <cellStyle name="检查单元格 15 2" xfId="2855" xr:uid="{00000000-0005-0000-0000-0000570B0000}"/>
    <cellStyle name="检查单元格 15 2 2" xfId="6503" xr:uid="{00000000-0005-0000-0000-000097190000}"/>
    <cellStyle name="检查单元格 15 2 3" xfId="6504" xr:uid="{00000000-0005-0000-0000-000098190000}"/>
    <cellStyle name="检查单元格 15 2 4" xfId="5692" xr:uid="{00000000-0005-0000-0000-00006C160000}"/>
    <cellStyle name="检查单元格 15 3" xfId="2858" xr:uid="{00000000-0005-0000-0000-00005A0B0000}"/>
    <cellStyle name="检查单元格 15 4" xfId="6506" xr:uid="{00000000-0005-0000-0000-00009A190000}"/>
    <cellStyle name="检查单元格 16" xfId="6508" xr:uid="{00000000-0005-0000-0000-00009C190000}"/>
    <cellStyle name="检查单元格 16 2" xfId="6510" xr:uid="{00000000-0005-0000-0000-00009E190000}"/>
    <cellStyle name="检查单元格 16 2 2" xfId="6511" xr:uid="{00000000-0005-0000-0000-00009F190000}"/>
    <cellStyle name="检查单元格 16 2 3" xfId="6512" xr:uid="{00000000-0005-0000-0000-0000A0190000}"/>
    <cellStyle name="检查单元格 16 2 4" xfId="6513" xr:uid="{00000000-0005-0000-0000-0000A1190000}"/>
    <cellStyle name="检查单元格 16 3" xfId="6515" xr:uid="{00000000-0005-0000-0000-0000A3190000}"/>
    <cellStyle name="检查单元格 16 4" xfId="6517" xr:uid="{00000000-0005-0000-0000-0000A5190000}"/>
    <cellStyle name="检查单元格 17" xfId="6519" xr:uid="{00000000-0005-0000-0000-0000A7190000}"/>
    <cellStyle name="检查单元格 17 2" xfId="6521" xr:uid="{00000000-0005-0000-0000-0000A9190000}"/>
    <cellStyle name="检查单元格 17 3" xfId="6523" xr:uid="{00000000-0005-0000-0000-0000AB190000}"/>
    <cellStyle name="检查单元格 17 4" xfId="6525" xr:uid="{00000000-0005-0000-0000-0000AD190000}"/>
    <cellStyle name="检查单元格 17 5" xfId="6527" xr:uid="{00000000-0005-0000-0000-0000AF190000}"/>
    <cellStyle name="检查单元格 17 6" xfId="6529" xr:uid="{00000000-0005-0000-0000-0000B1190000}"/>
    <cellStyle name="检查单元格 17 7" xfId="6531" xr:uid="{00000000-0005-0000-0000-0000B3190000}"/>
    <cellStyle name="检查单元格 17 8" xfId="4888" xr:uid="{00000000-0005-0000-0000-000048130000}"/>
    <cellStyle name="检查单元格 17 9" xfId="4891" xr:uid="{00000000-0005-0000-0000-00004B130000}"/>
    <cellStyle name="检查单元格 18" xfId="6533" xr:uid="{00000000-0005-0000-0000-0000B5190000}"/>
    <cellStyle name="检查单元格 18 2" xfId="6535" xr:uid="{00000000-0005-0000-0000-0000B7190000}"/>
    <cellStyle name="检查单元格 18 3" xfId="6537" xr:uid="{00000000-0005-0000-0000-0000B9190000}"/>
    <cellStyle name="检查单元格 18 4" xfId="6539" xr:uid="{00000000-0005-0000-0000-0000BB190000}"/>
    <cellStyle name="检查单元格 18 5" xfId="6541" xr:uid="{00000000-0005-0000-0000-0000BD190000}"/>
    <cellStyle name="检查单元格 18 6" xfId="453" xr:uid="{00000000-0005-0000-0000-0000F5010000}"/>
    <cellStyle name="检查单元格 18 7" xfId="458" xr:uid="{00000000-0005-0000-0000-0000FA010000}"/>
    <cellStyle name="检查单元格 18 8" xfId="847" xr:uid="{00000000-0005-0000-0000-00007F030000}"/>
    <cellStyle name="检查单元格 18 9" xfId="4902" xr:uid="{00000000-0005-0000-0000-000056130000}"/>
    <cellStyle name="检查单元格 19" xfId="6543" xr:uid="{00000000-0005-0000-0000-0000BF190000}"/>
    <cellStyle name="检查单元格 19 2" xfId="6545" xr:uid="{00000000-0005-0000-0000-0000C1190000}"/>
    <cellStyle name="检查单元格 19 3" xfId="6547" xr:uid="{00000000-0005-0000-0000-0000C3190000}"/>
    <cellStyle name="检查单元格 19 4" xfId="6549" xr:uid="{00000000-0005-0000-0000-0000C5190000}"/>
    <cellStyle name="检查单元格 19 5" xfId="6550" xr:uid="{00000000-0005-0000-0000-0000C6190000}"/>
    <cellStyle name="检查单元格 19 6" xfId="6551" xr:uid="{00000000-0005-0000-0000-0000C7190000}"/>
    <cellStyle name="检查单元格 19 7" xfId="6552" xr:uid="{00000000-0005-0000-0000-0000C8190000}"/>
    <cellStyle name="检查单元格 19 8" xfId="4906" xr:uid="{00000000-0005-0000-0000-00005A130000}"/>
    <cellStyle name="检查单元格 19 9" xfId="4911" xr:uid="{00000000-0005-0000-0000-00005F130000}"/>
    <cellStyle name="检查单元格 2" xfId="6303" xr:uid="{00000000-0005-0000-0000-0000CF180000}"/>
    <cellStyle name="检查单元格 2 10" xfId="6553" xr:uid="{00000000-0005-0000-0000-0000C9190000}"/>
    <cellStyle name="检查单元格 2 2" xfId="6555" xr:uid="{00000000-0005-0000-0000-0000CB190000}"/>
    <cellStyle name="检查单元格 2 2 2" xfId="4431" xr:uid="{00000000-0005-0000-0000-00007F110000}"/>
    <cellStyle name="检查单元格 2 2 2 2" xfId="6556" xr:uid="{00000000-0005-0000-0000-0000CC190000}"/>
    <cellStyle name="检查单元格 2 2 2 3" xfId="6557" xr:uid="{00000000-0005-0000-0000-0000CD190000}"/>
    <cellStyle name="检查单元格 2 2 2 4" xfId="6558" xr:uid="{00000000-0005-0000-0000-0000CE190000}"/>
    <cellStyle name="检查单元格 2 2 3" xfId="4433" xr:uid="{00000000-0005-0000-0000-000081110000}"/>
    <cellStyle name="检查单元格 2 2 4" xfId="4435" xr:uid="{00000000-0005-0000-0000-000083110000}"/>
    <cellStyle name="检查单元格 2 3" xfId="6559" xr:uid="{00000000-0005-0000-0000-0000CF190000}"/>
    <cellStyle name="检查单元格 2 4" xfId="6560" xr:uid="{00000000-0005-0000-0000-0000D0190000}"/>
    <cellStyle name="检查单元格 2 5" xfId="6561" xr:uid="{00000000-0005-0000-0000-0000D1190000}"/>
    <cellStyle name="检查单元格 2 6" xfId="6562" xr:uid="{00000000-0005-0000-0000-0000D2190000}"/>
    <cellStyle name="检查单元格 2 7" xfId="6563" xr:uid="{00000000-0005-0000-0000-0000D3190000}"/>
    <cellStyle name="检查单元格 2 8" xfId="6564" xr:uid="{00000000-0005-0000-0000-0000D4190000}"/>
    <cellStyle name="检查单元格 2 9" xfId="6565" xr:uid="{00000000-0005-0000-0000-0000D5190000}"/>
    <cellStyle name="检查单元格 20" xfId="6501" xr:uid="{00000000-0005-0000-0000-000095190000}"/>
    <cellStyle name="检查单元格 20 2" xfId="2856" xr:uid="{00000000-0005-0000-0000-0000580B0000}"/>
    <cellStyle name="检查单元格 20 3" xfId="2859" xr:uid="{00000000-0005-0000-0000-00005B0B0000}"/>
    <cellStyle name="检查单元格 20 4" xfId="6505" xr:uid="{00000000-0005-0000-0000-000099190000}"/>
    <cellStyle name="检查单元格 20 5" xfId="6567" xr:uid="{00000000-0005-0000-0000-0000D7190000}"/>
    <cellStyle name="检查单元格 20 6" xfId="6569" xr:uid="{00000000-0005-0000-0000-0000D9190000}"/>
    <cellStyle name="检查单元格 20 7" xfId="6571" xr:uid="{00000000-0005-0000-0000-0000DB190000}"/>
    <cellStyle name="检查单元格 20 8" xfId="6572" xr:uid="{00000000-0005-0000-0000-0000DC190000}"/>
    <cellStyle name="检查单元格 20 9" xfId="6573" xr:uid="{00000000-0005-0000-0000-0000DD190000}"/>
    <cellStyle name="检查单元格 21" xfId="6507" xr:uid="{00000000-0005-0000-0000-00009B190000}"/>
    <cellStyle name="检查单元格 21 2" xfId="6509" xr:uid="{00000000-0005-0000-0000-00009D190000}"/>
    <cellStyle name="检查单元格 21 3" xfId="6514" xr:uid="{00000000-0005-0000-0000-0000A2190000}"/>
    <cellStyle name="检查单元格 21 4" xfId="6516" xr:uid="{00000000-0005-0000-0000-0000A4190000}"/>
    <cellStyle name="检查单元格 21 5" xfId="6574" xr:uid="{00000000-0005-0000-0000-0000DE190000}"/>
    <cellStyle name="检查单元格 21 6" xfId="6575" xr:uid="{00000000-0005-0000-0000-0000DF190000}"/>
    <cellStyle name="检查单元格 21 7" xfId="6576" xr:uid="{00000000-0005-0000-0000-0000E0190000}"/>
    <cellStyle name="检查单元格 21 8" xfId="4879" xr:uid="{00000000-0005-0000-0000-00003F130000}"/>
    <cellStyle name="检查单元格 21 9" xfId="4881" xr:uid="{00000000-0005-0000-0000-000041130000}"/>
    <cellStyle name="检查单元格 22" xfId="6518" xr:uid="{00000000-0005-0000-0000-0000A6190000}"/>
    <cellStyle name="检查单元格 22 2" xfId="6520" xr:uid="{00000000-0005-0000-0000-0000A8190000}"/>
    <cellStyle name="检查单元格 22 3" xfId="6522" xr:uid="{00000000-0005-0000-0000-0000AA190000}"/>
    <cellStyle name="检查单元格 22 4" xfId="6524" xr:uid="{00000000-0005-0000-0000-0000AC190000}"/>
    <cellStyle name="检查单元格 22 5" xfId="6526" xr:uid="{00000000-0005-0000-0000-0000AE190000}"/>
    <cellStyle name="检查单元格 22 6" xfId="6528" xr:uid="{00000000-0005-0000-0000-0000B0190000}"/>
    <cellStyle name="检查单元格 22 7" xfId="6530" xr:uid="{00000000-0005-0000-0000-0000B2190000}"/>
    <cellStyle name="检查单元格 22 8" xfId="4887" xr:uid="{00000000-0005-0000-0000-000047130000}"/>
    <cellStyle name="检查单元格 22 9" xfId="4890" xr:uid="{00000000-0005-0000-0000-00004A130000}"/>
    <cellStyle name="检查单元格 23" xfId="6532" xr:uid="{00000000-0005-0000-0000-0000B4190000}"/>
    <cellStyle name="检查单元格 23 2" xfId="6534" xr:uid="{00000000-0005-0000-0000-0000B6190000}"/>
    <cellStyle name="检查单元格 23 3" xfId="6536" xr:uid="{00000000-0005-0000-0000-0000B8190000}"/>
    <cellStyle name="检查单元格 23 4" xfId="6538" xr:uid="{00000000-0005-0000-0000-0000BA190000}"/>
    <cellStyle name="检查单元格 23 5" xfId="6540" xr:uid="{00000000-0005-0000-0000-0000BC190000}"/>
    <cellStyle name="检查单元格 23 6" xfId="452" xr:uid="{00000000-0005-0000-0000-0000F4010000}"/>
    <cellStyle name="检查单元格 23 7" xfId="457" xr:uid="{00000000-0005-0000-0000-0000F9010000}"/>
    <cellStyle name="检查单元格 23 8" xfId="848" xr:uid="{00000000-0005-0000-0000-000080030000}"/>
    <cellStyle name="检查单元格 23 9" xfId="4901" xr:uid="{00000000-0005-0000-0000-000055130000}"/>
    <cellStyle name="检查单元格 24" xfId="6542" xr:uid="{00000000-0005-0000-0000-0000BE190000}"/>
    <cellStyle name="检查单元格 24 2" xfId="6544" xr:uid="{00000000-0005-0000-0000-0000C0190000}"/>
    <cellStyle name="检查单元格 24 2 2" xfId="6577" xr:uid="{00000000-0005-0000-0000-0000E1190000}"/>
    <cellStyle name="检查单元格 24 2 3" xfId="6578" xr:uid="{00000000-0005-0000-0000-0000E2190000}"/>
    <cellStyle name="检查单元格 24 2 4" xfId="6579" xr:uid="{00000000-0005-0000-0000-0000E3190000}"/>
    <cellStyle name="检查单元格 24 3" xfId="6546" xr:uid="{00000000-0005-0000-0000-0000C2190000}"/>
    <cellStyle name="检查单元格 24 4" xfId="6548" xr:uid="{00000000-0005-0000-0000-0000C4190000}"/>
    <cellStyle name="检查单元格 25" xfId="6581" xr:uid="{00000000-0005-0000-0000-0000E5190000}"/>
    <cellStyle name="检查单元格 26" xfId="6583" xr:uid="{00000000-0005-0000-0000-0000E7190000}"/>
    <cellStyle name="检查单元格 27" xfId="6584" xr:uid="{00000000-0005-0000-0000-0000E8190000}"/>
    <cellStyle name="检查单元格 28" xfId="6585" xr:uid="{00000000-0005-0000-0000-0000E9190000}"/>
    <cellStyle name="检查单元格 29" xfId="6586" xr:uid="{00000000-0005-0000-0000-0000EA190000}"/>
    <cellStyle name="检查单元格 3" xfId="6383" xr:uid="{00000000-0005-0000-0000-00001F190000}"/>
    <cellStyle name="检查单元格 3 2" xfId="6587" xr:uid="{00000000-0005-0000-0000-0000EB190000}"/>
    <cellStyle name="检查单元格 3 3" xfId="6588" xr:uid="{00000000-0005-0000-0000-0000EC190000}"/>
    <cellStyle name="检查单元格 3 4" xfId="6589" xr:uid="{00000000-0005-0000-0000-0000ED190000}"/>
    <cellStyle name="检查单元格 3 5" xfId="6590" xr:uid="{00000000-0005-0000-0000-0000EE190000}"/>
    <cellStyle name="检查单元格 3 6" xfId="6591" xr:uid="{00000000-0005-0000-0000-0000EF190000}"/>
    <cellStyle name="检查单元格 3 7" xfId="6592" xr:uid="{00000000-0005-0000-0000-0000F0190000}"/>
    <cellStyle name="检查单元格 3 8" xfId="6593" xr:uid="{00000000-0005-0000-0000-0000F1190000}"/>
    <cellStyle name="检查单元格 3 9" xfId="6594" xr:uid="{00000000-0005-0000-0000-0000F2190000}"/>
    <cellStyle name="检查单元格 30" xfId="6580" xr:uid="{00000000-0005-0000-0000-0000E4190000}"/>
    <cellStyle name="检查单元格 31" xfId="6582" xr:uid="{00000000-0005-0000-0000-0000E6190000}"/>
    <cellStyle name="检查单元格 4" xfId="6385" xr:uid="{00000000-0005-0000-0000-000021190000}"/>
    <cellStyle name="检查单元格 4 2" xfId="6595" xr:uid="{00000000-0005-0000-0000-0000F3190000}"/>
    <cellStyle name="检查单元格 4 3" xfId="6596" xr:uid="{00000000-0005-0000-0000-0000F4190000}"/>
    <cellStyle name="检查单元格 4 4" xfId="6597" xr:uid="{00000000-0005-0000-0000-0000F5190000}"/>
    <cellStyle name="检查单元格 4 5" xfId="6598" xr:uid="{00000000-0005-0000-0000-0000F6190000}"/>
    <cellStyle name="检查单元格 4 6" xfId="6599" xr:uid="{00000000-0005-0000-0000-0000F7190000}"/>
    <cellStyle name="检查单元格 4 7" xfId="6600" xr:uid="{00000000-0005-0000-0000-0000F8190000}"/>
    <cellStyle name="检查单元格 4 8" xfId="6601" xr:uid="{00000000-0005-0000-0000-0000F9190000}"/>
    <cellStyle name="检查单元格 4 9" xfId="6602" xr:uid="{00000000-0005-0000-0000-0000FA190000}"/>
    <cellStyle name="检查单元格 5" xfId="6387" xr:uid="{00000000-0005-0000-0000-000023190000}"/>
    <cellStyle name="检查单元格 5 2" xfId="6603" xr:uid="{00000000-0005-0000-0000-0000FB190000}"/>
    <cellStyle name="检查单元格 5 3" xfId="6604" xr:uid="{00000000-0005-0000-0000-0000FC190000}"/>
    <cellStyle name="检查单元格 5 4" xfId="6605" xr:uid="{00000000-0005-0000-0000-0000FD190000}"/>
    <cellStyle name="检查单元格 5 5" xfId="6606" xr:uid="{00000000-0005-0000-0000-0000FE190000}"/>
    <cellStyle name="检查单元格 5 6" xfId="4386" xr:uid="{00000000-0005-0000-0000-000052110000}"/>
    <cellStyle name="检查单元格 5 7" xfId="4389" xr:uid="{00000000-0005-0000-0000-000055110000}"/>
    <cellStyle name="检查单元格 5 8" xfId="4392" xr:uid="{00000000-0005-0000-0000-000058110000}"/>
    <cellStyle name="检查单元格 5 9" xfId="4395" xr:uid="{00000000-0005-0000-0000-00005B110000}"/>
    <cellStyle name="检查单元格 6" xfId="6389" xr:uid="{00000000-0005-0000-0000-000025190000}"/>
    <cellStyle name="检查单元格 6 2" xfId="6607" xr:uid="{00000000-0005-0000-0000-0000FF190000}"/>
    <cellStyle name="检查单元格 6 3" xfId="6608" xr:uid="{00000000-0005-0000-0000-0000001A0000}"/>
    <cellStyle name="检查单元格 6 4" xfId="6609" xr:uid="{00000000-0005-0000-0000-0000011A0000}"/>
    <cellStyle name="检查单元格 6 5" xfId="6610" xr:uid="{00000000-0005-0000-0000-0000021A0000}"/>
    <cellStyle name="检查单元格 6 6" xfId="3627" xr:uid="{00000000-0005-0000-0000-00005B0E0000}"/>
    <cellStyle name="检查单元格 6 7" xfId="3630" xr:uid="{00000000-0005-0000-0000-00005E0E0000}"/>
    <cellStyle name="检查单元格 6 8" xfId="3633" xr:uid="{00000000-0005-0000-0000-0000610E0000}"/>
    <cellStyle name="检查单元格 6 9" xfId="3637" xr:uid="{00000000-0005-0000-0000-0000650E0000}"/>
    <cellStyle name="检查单元格 7" xfId="6391" xr:uid="{00000000-0005-0000-0000-000027190000}"/>
    <cellStyle name="检查单元格 7 2" xfId="6611" xr:uid="{00000000-0005-0000-0000-0000031A0000}"/>
    <cellStyle name="检查单元格 7 3" xfId="6612" xr:uid="{00000000-0005-0000-0000-0000041A0000}"/>
    <cellStyle name="检查单元格 7 4" xfId="6613" xr:uid="{00000000-0005-0000-0000-0000051A0000}"/>
    <cellStyle name="检查单元格 7 5" xfId="6614" xr:uid="{00000000-0005-0000-0000-0000061A0000}"/>
    <cellStyle name="检查单元格 7 6" xfId="1074" xr:uid="{00000000-0005-0000-0000-000062040000}"/>
    <cellStyle name="检查单元格 7 7" xfId="1078" xr:uid="{00000000-0005-0000-0000-000066040000}"/>
    <cellStyle name="检查单元格 7 8" xfId="1082" xr:uid="{00000000-0005-0000-0000-00006A040000}"/>
    <cellStyle name="检查单元格 7 9" xfId="1088" xr:uid="{00000000-0005-0000-0000-000070040000}"/>
    <cellStyle name="检查单元格 8" xfId="6615" xr:uid="{00000000-0005-0000-0000-0000071A0000}"/>
    <cellStyle name="检查单元格 8 2" xfId="6616" xr:uid="{00000000-0005-0000-0000-0000081A0000}"/>
    <cellStyle name="检查单元格 8 3" xfId="5" xr:uid="{00000000-0005-0000-0000-000035000000}"/>
    <cellStyle name="检查单元格 8 4" xfId="6617" xr:uid="{00000000-0005-0000-0000-0000091A0000}"/>
    <cellStyle name="检查单元格 8 5" xfId="6618" xr:uid="{00000000-0005-0000-0000-00000A1A0000}"/>
    <cellStyle name="检查单元格 8 6" xfId="1121" xr:uid="{00000000-0005-0000-0000-000091040000}"/>
    <cellStyle name="检查单元格 8 7" xfId="1124" xr:uid="{00000000-0005-0000-0000-000094040000}"/>
    <cellStyle name="检查单元格 8 8" xfId="1132" xr:uid="{00000000-0005-0000-0000-00009C040000}"/>
    <cellStyle name="检查单元格 8 9" xfId="1141" xr:uid="{00000000-0005-0000-0000-0000A5040000}"/>
    <cellStyle name="检查单元格 9" xfId="6619" xr:uid="{00000000-0005-0000-0000-00000B1A0000}"/>
    <cellStyle name="检查单元格 9 2" xfId="6620" xr:uid="{00000000-0005-0000-0000-00000C1A0000}"/>
    <cellStyle name="检查单元格 9 3" xfId="6621" xr:uid="{00000000-0005-0000-0000-00000D1A0000}"/>
    <cellStyle name="检查单元格 9 4" xfId="6622" xr:uid="{00000000-0005-0000-0000-00000E1A0000}"/>
    <cellStyle name="检查单元格 9 5" xfId="6623" xr:uid="{00000000-0005-0000-0000-00000F1A0000}"/>
    <cellStyle name="检查单元格 9 6" xfId="1152" xr:uid="{00000000-0005-0000-0000-0000B0040000}"/>
    <cellStyle name="检查单元格 9 7" xfId="1156" xr:uid="{00000000-0005-0000-0000-0000B4040000}"/>
    <cellStyle name="检查单元格 9 8" xfId="1163" xr:uid="{00000000-0005-0000-0000-0000BB040000}"/>
    <cellStyle name="检查单元格 9 9" xfId="6624" xr:uid="{00000000-0005-0000-0000-0000101A0000}"/>
    <cellStyle name="解释性文本 10" xfId="6625" xr:uid="{00000000-0005-0000-0000-0000111A0000}"/>
    <cellStyle name="解释性文本 10 2" xfId="6626" xr:uid="{00000000-0005-0000-0000-0000121A0000}"/>
    <cellStyle name="解释性文本 10 3" xfId="6628" xr:uid="{00000000-0005-0000-0000-0000141A0000}"/>
    <cellStyle name="解释性文本 10 4" xfId="6630" xr:uid="{00000000-0005-0000-0000-0000161A0000}"/>
    <cellStyle name="解释性文本 10 5" xfId="6631" xr:uid="{00000000-0005-0000-0000-0000171A0000}"/>
    <cellStyle name="解释性文本 10 6" xfId="6632" xr:uid="{00000000-0005-0000-0000-0000181A0000}"/>
    <cellStyle name="解释性文本 10 7" xfId="6633" xr:uid="{00000000-0005-0000-0000-0000191A0000}"/>
    <cellStyle name="解释性文本 10 8" xfId="6634" xr:uid="{00000000-0005-0000-0000-00001A1A0000}"/>
    <cellStyle name="解释性文本 10 9" xfId="6635" xr:uid="{00000000-0005-0000-0000-00001B1A0000}"/>
    <cellStyle name="解释性文本 11" xfId="6636" xr:uid="{00000000-0005-0000-0000-00001C1A0000}"/>
    <cellStyle name="解释性文本 11 2" xfId="6637" xr:uid="{00000000-0005-0000-0000-00001D1A0000}"/>
    <cellStyle name="解释性文本 11 3" xfId="6639" xr:uid="{00000000-0005-0000-0000-00001F1A0000}"/>
    <cellStyle name="解释性文本 11 4" xfId="6641" xr:uid="{00000000-0005-0000-0000-0000211A0000}"/>
    <cellStyle name="解释性文本 11 5" xfId="6642" xr:uid="{00000000-0005-0000-0000-0000221A0000}"/>
    <cellStyle name="解释性文本 11 6" xfId="6644" xr:uid="{00000000-0005-0000-0000-0000241A0000}"/>
    <cellStyle name="解释性文本 11 7" xfId="6646" xr:uid="{00000000-0005-0000-0000-0000261A0000}"/>
    <cellStyle name="解释性文本 11 8" xfId="6648" xr:uid="{00000000-0005-0000-0000-0000281A0000}"/>
    <cellStyle name="解释性文本 11 9" xfId="6649" xr:uid="{00000000-0005-0000-0000-0000291A0000}"/>
    <cellStyle name="解释性文本 12" xfId="6650" xr:uid="{00000000-0005-0000-0000-00002A1A0000}"/>
    <cellStyle name="解释性文本 12 2" xfId="6651" xr:uid="{00000000-0005-0000-0000-00002B1A0000}"/>
    <cellStyle name="解释性文本 12 2 2" xfId="6653" xr:uid="{00000000-0005-0000-0000-00002D1A0000}"/>
    <cellStyle name="解释性文本 12 2 3" xfId="6654" xr:uid="{00000000-0005-0000-0000-00002E1A0000}"/>
    <cellStyle name="解释性文本 12 2 4" xfId="6655" xr:uid="{00000000-0005-0000-0000-00002F1A0000}"/>
    <cellStyle name="解释性文本 12 3" xfId="6656" xr:uid="{00000000-0005-0000-0000-0000301A0000}"/>
    <cellStyle name="解释性文本 12 4" xfId="6658" xr:uid="{00000000-0005-0000-0000-0000321A0000}"/>
    <cellStyle name="解释性文本 13" xfId="6659" xr:uid="{00000000-0005-0000-0000-0000331A0000}"/>
    <cellStyle name="解释性文本 13 2" xfId="6661" xr:uid="{00000000-0005-0000-0000-0000351A0000}"/>
    <cellStyle name="解释性文本 13 2 2" xfId="6371" xr:uid="{00000000-0005-0000-0000-000013190000}"/>
    <cellStyle name="解释性文本 13 2 3" xfId="6373" xr:uid="{00000000-0005-0000-0000-000015190000}"/>
    <cellStyle name="解释性文本 13 2 4" xfId="6375" xr:uid="{00000000-0005-0000-0000-000017190000}"/>
    <cellStyle name="解释性文本 13 3" xfId="6664" xr:uid="{00000000-0005-0000-0000-0000381A0000}"/>
    <cellStyle name="解释性文本 13 4" xfId="6666" xr:uid="{00000000-0005-0000-0000-00003A1A0000}"/>
    <cellStyle name="解释性文本 14" xfId="6667" xr:uid="{00000000-0005-0000-0000-00003B1A0000}"/>
    <cellStyle name="解释性文本 14 2" xfId="6669" xr:uid="{00000000-0005-0000-0000-00003D1A0000}"/>
    <cellStyle name="解释性文本 14 2 2" xfId="6671" xr:uid="{00000000-0005-0000-0000-00003F1A0000}"/>
    <cellStyle name="解释性文本 14 2 3" xfId="6672" xr:uid="{00000000-0005-0000-0000-0000401A0000}"/>
    <cellStyle name="解释性文本 14 2 4" xfId="5884" xr:uid="{00000000-0005-0000-0000-00002C170000}"/>
    <cellStyle name="解释性文本 14 3" xfId="6674" xr:uid="{00000000-0005-0000-0000-0000421A0000}"/>
    <cellStyle name="解释性文本 14 4" xfId="5920" xr:uid="{00000000-0005-0000-0000-000050170000}"/>
    <cellStyle name="解释性文本 15" xfId="6677" xr:uid="{00000000-0005-0000-0000-0000451A0000}"/>
    <cellStyle name="解释性文本 15 2" xfId="6679" xr:uid="{00000000-0005-0000-0000-0000471A0000}"/>
    <cellStyle name="解释性文本 15 2 2" xfId="6680" xr:uid="{00000000-0005-0000-0000-0000481A0000}"/>
    <cellStyle name="解释性文本 15 2 3" xfId="6681" xr:uid="{00000000-0005-0000-0000-0000491A0000}"/>
    <cellStyle name="解释性文本 15 2 4" xfId="6682" xr:uid="{00000000-0005-0000-0000-00004A1A0000}"/>
    <cellStyle name="解释性文本 15 3" xfId="6684" xr:uid="{00000000-0005-0000-0000-00004C1A0000}"/>
    <cellStyle name="解释性文本 15 4" xfId="6686" xr:uid="{00000000-0005-0000-0000-00004E1A0000}"/>
    <cellStyle name="解释性文本 16" xfId="6688" xr:uid="{00000000-0005-0000-0000-0000501A0000}"/>
    <cellStyle name="解释性文本 16 2" xfId="6690" xr:uid="{00000000-0005-0000-0000-0000521A0000}"/>
    <cellStyle name="解释性文本 16 2 2" xfId="6691" xr:uid="{00000000-0005-0000-0000-0000531A0000}"/>
    <cellStyle name="解释性文本 16 2 3" xfId="6692" xr:uid="{00000000-0005-0000-0000-0000541A0000}"/>
    <cellStyle name="解释性文本 16 2 4" xfId="6693" xr:uid="{00000000-0005-0000-0000-0000551A0000}"/>
    <cellStyle name="解释性文本 16 3" xfId="6695" xr:uid="{00000000-0005-0000-0000-0000571A0000}"/>
    <cellStyle name="解释性文本 16 4" xfId="6697" xr:uid="{00000000-0005-0000-0000-0000591A0000}"/>
    <cellStyle name="解释性文本 17" xfId="6699" xr:uid="{00000000-0005-0000-0000-00005B1A0000}"/>
    <cellStyle name="解释性文本 17 2" xfId="2246" xr:uid="{00000000-0005-0000-0000-0000F6080000}"/>
    <cellStyle name="解释性文本 17 3" xfId="4637" xr:uid="{00000000-0005-0000-0000-00004D120000}"/>
    <cellStyle name="解释性文本 17 4" xfId="4641" xr:uid="{00000000-0005-0000-0000-000051120000}"/>
    <cellStyle name="解释性文本 17 5" xfId="4650" xr:uid="{00000000-0005-0000-0000-00005A120000}"/>
    <cellStyle name="解释性文本 17 6" xfId="4660" xr:uid="{00000000-0005-0000-0000-000064120000}"/>
    <cellStyle name="解释性文本 17 7" xfId="4668" xr:uid="{00000000-0005-0000-0000-00006C120000}"/>
    <cellStyle name="解释性文本 17 8" xfId="4699" xr:uid="{00000000-0005-0000-0000-00008B120000}"/>
    <cellStyle name="解释性文本 17 9" xfId="4703" xr:uid="{00000000-0005-0000-0000-00008F120000}"/>
    <cellStyle name="解释性文本 18" xfId="6701" xr:uid="{00000000-0005-0000-0000-00005D1A0000}"/>
    <cellStyle name="解释性文本 18 2" xfId="6704" xr:uid="{00000000-0005-0000-0000-0000601A0000}"/>
    <cellStyle name="解释性文本 18 3" xfId="6707" xr:uid="{00000000-0005-0000-0000-0000631A0000}"/>
    <cellStyle name="解释性文本 18 4" xfId="6709" xr:uid="{00000000-0005-0000-0000-0000651A0000}"/>
    <cellStyle name="解释性文本 18 5" xfId="6711" xr:uid="{00000000-0005-0000-0000-0000671A0000}"/>
    <cellStyle name="解释性文本 18 6" xfId="1660" xr:uid="{00000000-0005-0000-0000-0000AC060000}"/>
    <cellStyle name="解释性文本 18 7" xfId="1669" xr:uid="{00000000-0005-0000-0000-0000B5060000}"/>
    <cellStyle name="解释性文本 18 8" xfId="1672" xr:uid="{00000000-0005-0000-0000-0000B8060000}"/>
    <cellStyle name="解释性文本 18 9" xfId="6713" xr:uid="{00000000-0005-0000-0000-0000691A0000}"/>
    <cellStyle name="解释性文本 19" xfId="6715" xr:uid="{00000000-0005-0000-0000-00006B1A0000}"/>
    <cellStyle name="解释性文本 19 2" xfId="6718" xr:uid="{00000000-0005-0000-0000-00006E1A0000}"/>
    <cellStyle name="解释性文本 19 3" xfId="6721" xr:uid="{00000000-0005-0000-0000-0000711A0000}"/>
    <cellStyle name="解释性文本 19 4" xfId="6723" xr:uid="{00000000-0005-0000-0000-0000731A0000}"/>
    <cellStyle name="解释性文本 19 5" xfId="6724" xr:uid="{00000000-0005-0000-0000-0000741A0000}"/>
    <cellStyle name="解释性文本 19 6" xfId="6725" xr:uid="{00000000-0005-0000-0000-0000751A0000}"/>
    <cellStyle name="解释性文本 19 7" xfId="6726" xr:uid="{00000000-0005-0000-0000-0000761A0000}"/>
    <cellStyle name="解释性文本 19 8" xfId="6087" xr:uid="{00000000-0005-0000-0000-0000F7170000}"/>
    <cellStyle name="解释性文本 19 9" xfId="6089" xr:uid="{00000000-0005-0000-0000-0000F9170000}"/>
    <cellStyle name="解释性文本 2" xfId="6727" xr:uid="{00000000-0005-0000-0000-0000771A0000}"/>
    <cellStyle name="解释性文本 2 10" xfId="5423" xr:uid="{00000000-0005-0000-0000-00005F150000}"/>
    <cellStyle name="解释性文本 2 2" xfId="6729" xr:uid="{00000000-0005-0000-0000-0000791A0000}"/>
    <cellStyle name="解释性文本 2 2 2" xfId="4487" xr:uid="{00000000-0005-0000-0000-0000B7110000}"/>
    <cellStyle name="解释性文本 2 2 2 2" xfId="6643" xr:uid="{00000000-0005-0000-0000-0000231A0000}"/>
    <cellStyle name="解释性文本 2 2 2 3" xfId="6645" xr:uid="{00000000-0005-0000-0000-0000251A0000}"/>
    <cellStyle name="解释性文本 2 2 2 4" xfId="6647" xr:uid="{00000000-0005-0000-0000-0000271A0000}"/>
    <cellStyle name="解释性文本 2 2 3" xfId="4489" xr:uid="{00000000-0005-0000-0000-0000B9110000}"/>
    <cellStyle name="解释性文本 2 2 4" xfId="3824" xr:uid="{00000000-0005-0000-0000-0000200F0000}"/>
    <cellStyle name="解释性文本 2 3" xfId="6731" xr:uid="{00000000-0005-0000-0000-00007B1A0000}"/>
    <cellStyle name="解释性文本 2 4" xfId="6733" xr:uid="{00000000-0005-0000-0000-00007D1A0000}"/>
    <cellStyle name="解释性文本 2 5" xfId="6735" xr:uid="{00000000-0005-0000-0000-00007F1A0000}"/>
    <cellStyle name="解释性文本 2 6" xfId="6737" xr:uid="{00000000-0005-0000-0000-0000811A0000}"/>
    <cellStyle name="解释性文本 2 7" xfId="6738" xr:uid="{00000000-0005-0000-0000-0000821A0000}"/>
    <cellStyle name="解释性文本 2 8" xfId="6739" xr:uid="{00000000-0005-0000-0000-0000831A0000}"/>
    <cellStyle name="解释性文本 2 9" xfId="6740" xr:uid="{00000000-0005-0000-0000-0000841A0000}"/>
    <cellStyle name="解释性文本 20" xfId="6676" xr:uid="{00000000-0005-0000-0000-0000441A0000}"/>
    <cellStyle name="解释性文本 20 2" xfId="6678" xr:uid="{00000000-0005-0000-0000-0000461A0000}"/>
    <cellStyle name="解释性文本 20 3" xfId="6683" xr:uid="{00000000-0005-0000-0000-00004B1A0000}"/>
    <cellStyle name="解释性文本 20 4" xfId="6685" xr:uid="{00000000-0005-0000-0000-00004D1A0000}"/>
    <cellStyle name="解释性文本 20 5" xfId="6741" xr:uid="{00000000-0005-0000-0000-0000851A0000}"/>
    <cellStyle name="解释性文本 20 6" xfId="6742" xr:uid="{00000000-0005-0000-0000-0000861A0000}"/>
    <cellStyle name="解释性文本 20 7" xfId="6743" xr:uid="{00000000-0005-0000-0000-0000871A0000}"/>
    <cellStyle name="解释性文本 20 8" xfId="6744" xr:uid="{00000000-0005-0000-0000-0000881A0000}"/>
    <cellStyle name="解释性文本 20 9" xfId="6745" xr:uid="{00000000-0005-0000-0000-0000891A0000}"/>
    <cellStyle name="解释性文本 21" xfId="6687" xr:uid="{00000000-0005-0000-0000-00004F1A0000}"/>
    <cellStyle name="解释性文本 21 2" xfId="6689" xr:uid="{00000000-0005-0000-0000-0000511A0000}"/>
    <cellStyle name="解释性文本 21 3" xfId="6694" xr:uid="{00000000-0005-0000-0000-0000561A0000}"/>
    <cellStyle name="解释性文本 21 4" xfId="6696" xr:uid="{00000000-0005-0000-0000-0000581A0000}"/>
    <cellStyle name="解释性文本 21 5" xfId="6746" xr:uid="{00000000-0005-0000-0000-00008A1A0000}"/>
    <cellStyle name="解释性文本 21 6" xfId="6747" xr:uid="{00000000-0005-0000-0000-00008B1A0000}"/>
    <cellStyle name="解释性文本 21 7" xfId="6748" xr:uid="{00000000-0005-0000-0000-00008C1A0000}"/>
    <cellStyle name="解释性文本 21 8" xfId="6749" xr:uid="{00000000-0005-0000-0000-00008D1A0000}"/>
    <cellStyle name="解释性文本 21 9" xfId="6750" xr:uid="{00000000-0005-0000-0000-00008E1A0000}"/>
    <cellStyle name="解释性文本 22" xfId="6698" xr:uid="{00000000-0005-0000-0000-00005A1A0000}"/>
    <cellStyle name="解释性文本 22 2" xfId="2245" xr:uid="{00000000-0005-0000-0000-0000F5080000}"/>
    <cellStyle name="解释性文本 22 3" xfId="4636" xr:uid="{00000000-0005-0000-0000-00004C120000}"/>
    <cellStyle name="解释性文本 22 4" xfId="4640" xr:uid="{00000000-0005-0000-0000-000050120000}"/>
    <cellStyle name="解释性文本 22 5" xfId="4649" xr:uid="{00000000-0005-0000-0000-000059120000}"/>
    <cellStyle name="解释性文本 22 6" xfId="4659" xr:uid="{00000000-0005-0000-0000-000063120000}"/>
    <cellStyle name="解释性文本 22 7" xfId="4667" xr:uid="{00000000-0005-0000-0000-00006B120000}"/>
    <cellStyle name="解释性文本 22 8" xfId="4698" xr:uid="{00000000-0005-0000-0000-00008A120000}"/>
    <cellStyle name="解释性文本 22 9" xfId="4702" xr:uid="{00000000-0005-0000-0000-00008E120000}"/>
    <cellStyle name="解释性文本 23" xfId="6700" xr:uid="{00000000-0005-0000-0000-00005C1A0000}"/>
    <cellStyle name="解释性文本 23 2" xfId="6703" xr:uid="{00000000-0005-0000-0000-00005F1A0000}"/>
    <cellStyle name="解释性文本 23 3" xfId="6706" xr:uid="{00000000-0005-0000-0000-0000621A0000}"/>
    <cellStyle name="解释性文本 23 4" xfId="6708" xr:uid="{00000000-0005-0000-0000-0000641A0000}"/>
    <cellStyle name="解释性文本 23 5" xfId="6710" xr:uid="{00000000-0005-0000-0000-0000661A0000}"/>
    <cellStyle name="解释性文本 23 6" xfId="1659" xr:uid="{00000000-0005-0000-0000-0000AB060000}"/>
    <cellStyle name="解释性文本 23 7" xfId="1668" xr:uid="{00000000-0005-0000-0000-0000B4060000}"/>
    <cellStyle name="解释性文本 23 8" xfId="1671" xr:uid="{00000000-0005-0000-0000-0000B7060000}"/>
    <cellStyle name="解释性文本 23 9" xfId="6712" xr:uid="{00000000-0005-0000-0000-0000681A0000}"/>
    <cellStyle name="解释性文本 24" xfId="6714" xr:uid="{00000000-0005-0000-0000-00006A1A0000}"/>
    <cellStyle name="解释性文本 24 2" xfId="6717" xr:uid="{00000000-0005-0000-0000-00006D1A0000}"/>
    <cellStyle name="解释性文本 24 2 2" xfId="6751" xr:uid="{00000000-0005-0000-0000-00008F1A0000}"/>
    <cellStyle name="解释性文本 24 2 3" xfId="6752" xr:uid="{00000000-0005-0000-0000-0000901A0000}"/>
    <cellStyle name="解释性文本 24 2 4" xfId="6753" xr:uid="{00000000-0005-0000-0000-0000911A0000}"/>
    <cellStyle name="解释性文本 24 3" xfId="6720" xr:uid="{00000000-0005-0000-0000-0000701A0000}"/>
    <cellStyle name="解释性文本 24 4" xfId="6722" xr:uid="{00000000-0005-0000-0000-0000721A0000}"/>
    <cellStyle name="解释性文本 25" xfId="6755" xr:uid="{00000000-0005-0000-0000-0000931A0000}"/>
    <cellStyle name="解释性文本 26" xfId="6757" xr:uid="{00000000-0005-0000-0000-0000951A0000}"/>
    <cellStyle name="解释性文本 27" xfId="6758" xr:uid="{00000000-0005-0000-0000-0000961A0000}"/>
    <cellStyle name="解释性文本 28" xfId="4046" xr:uid="{00000000-0005-0000-0000-0000FE0F0000}"/>
    <cellStyle name="解释性文本 29" xfId="4048" xr:uid="{00000000-0005-0000-0000-000000100000}"/>
    <cellStyle name="解释性文本 3" xfId="6759" xr:uid="{00000000-0005-0000-0000-0000971A0000}"/>
    <cellStyle name="解释性文本 3 2" xfId="6761" xr:uid="{00000000-0005-0000-0000-0000991A0000}"/>
    <cellStyle name="解释性文本 3 3" xfId="6763" xr:uid="{00000000-0005-0000-0000-00009B1A0000}"/>
    <cellStyle name="解释性文本 3 4" xfId="6765" xr:uid="{00000000-0005-0000-0000-00009D1A0000}"/>
    <cellStyle name="解释性文本 3 5" xfId="6767" xr:uid="{00000000-0005-0000-0000-00009F1A0000}"/>
    <cellStyle name="解释性文本 3 6" xfId="6769" xr:uid="{00000000-0005-0000-0000-0000A11A0000}"/>
    <cellStyle name="解释性文本 3 7" xfId="6770" xr:uid="{00000000-0005-0000-0000-0000A21A0000}"/>
    <cellStyle name="解释性文本 3 8" xfId="6771" xr:uid="{00000000-0005-0000-0000-0000A31A0000}"/>
    <cellStyle name="解释性文本 3 9" xfId="6772" xr:uid="{00000000-0005-0000-0000-0000A41A0000}"/>
    <cellStyle name="解释性文本 30" xfId="6754" xr:uid="{00000000-0005-0000-0000-0000921A0000}"/>
    <cellStyle name="解释性文本 31" xfId="6756" xr:uid="{00000000-0005-0000-0000-0000941A0000}"/>
    <cellStyle name="解释性文本 4" xfId="6774" xr:uid="{00000000-0005-0000-0000-0000A61A0000}"/>
    <cellStyle name="解释性文本 4 2" xfId="6775" xr:uid="{00000000-0005-0000-0000-0000A71A0000}"/>
    <cellStyle name="解释性文本 4 3" xfId="6776" xr:uid="{00000000-0005-0000-0000-0000A81A0000}"/>
    <cellStyle name="解释性文本 4 4" xfId="6777" xr:uid="{00000000-0005-0000-0000-0000A91A0000}"/>
    <cellStyle name="解释性文本 4 5" xfId="6778" xr:uid="{00000000-0005-0000-0000-0000AA1A0000}"/>
    <cellStyle name="解释性文本 4 6" xfId="6779" xr:uid="{00000000-0005-0000-0000-0000AB1A0000}"/>
    <cellStyle name="解释性文本 4 7" xfId="6780" xr:uid="{00000000-0005-0000-0000-0000AC1A0000}"/>
    <cellStyle name="解释性文本 4 8" xfId="6781" xr:uid="{00000000-0005-0000-0000-0000AD1A0000}"/>
    <cellStyle name="解释性文本 4 9" xfId="6782" xr:uid="{00000000-0005-0000-0000-0000AE1A0000}"/>
    <cellStyle name="解释性文本 5" xfId="6784" xr:uid="{00000000-0005-0000-0000-0000B01A0000}"/>
    <cellStyle name="解释性文本 5 2" xfId="6785" xr:uid="{00000000-0005-0000-0000-0000B11A0000}"/>
    <cellStyle name="解释性文本 5 3" xfId="6786" xr:uid="{00000000-0005-0000-0000-0000B21A0000}"/>
    <cellStyle name="解释性文本 5 4" xfId="6787" xr:uid="{00000000-0005-0000-0000-0000B31A0000}"/>
    <cellStyle name="解释性文本 5 5" xfId="6788" xr:uid="{00000000-0005-0000-0000-0000B41A0000}"/>
    <cellStyle name="解释性文本 5 6" xfId="4540" xr:uid="{00000000-0005-0000-0000-0000EC110000}"/>
    <cellStyle name="解释性文本 5 7" xfId="4542" xr:uid="{00000000-0005-0000-0000-0000EE110000}"/>
    <cellStyle name="解释性文本 5 8" xfId="4544" xr:uid="{00000000-0005-0000-0000-0000F0110000}"/>
    <cellStyle name="解释性文本 5 9" xfId="4546" xr:uid="{00000000-0005-0000-0000-0000F2110000}"/>
    <cellStyle name="解释性文本 6" xfId="6790" xr:uid="{00000000-0005-0000-0000-0000B61A0000}"/>
    <cellStyle name="解释性文本 6 2" xfId="6791" xr:uid="{00000000-0005-0000-0000-0000B71A0000}"/>
    <cellStyle name="解释性文本 6 3" xfId="6792" xr:uid="{00000000-0005-0000-0000-0000B81A0000}"/>
    <cellStyle name="解释性文本 6 4" xfId="6793" xr:uid="{00000000-0005-0000-0000-0000B91A0000}"/>
    <cellStyle name="解释性文本 6 5" xfId="6794" xr:uid="{00000000-0005-0000-0000-0000BA1A0000}"/>
    <cellStyle name="解释性文本 6 6" xfId="3903" xr:uid="{00000000-0005-0000-0000-00006F0F0000}"/>
    <cellStyle name="解释性文本 6 7" xfId="3906" xr:uid="{00000000-0005-0000-0000-0000720F0000}"/>
    <cellStyle name="解释性文本 6 8" xfId="3911" xr:uid="{00000000-0005-0000-0000-0000770F0000}"/>
    <cellStyle name="解释性文本 6 9" xfId="3915" xr:uid="{00000000-0005-0000-0000-00007B0F0000}"/>
    <cellStyle name="解释性文本 7" xfId="6795" xr:uid="{00000000-0005-0000-0000-0000BB1A0000}"/>
    <cellStyle name="解释性文本 7 2" xfId="6796" xr:uid="{00000000-0005-0000-0000-0000BC1A0000}"/>
    <cellStyle name="解释性文本 7 3" xfId="6797" xr:uid="{00000000-0005-0000-0000-0000BD1A0000}"/>
    <cellStyle name="解释性文本 7 4" xfId="6798" xr:uid="{00000000-0005-0000-0000-0000BE1A0000}"/>
    <cellStyle name="解释性文本 7 5" xfId="6799" xr:uid="{00000000-0005-0000-0000-0000BF1A0000}"/>
    <cellStyle name="解释性文本 7 6" xfId="1866" xr:uid="{00000000-0005-0000-0000-00007A070000}"/>
    <cellStyle name="解释性文本 7 7" xfId="1870" xr:uid="{00000000-0005-0000-0000-00007E070000}"/>
    <cellStyle name="解释性文本 7 8" xfId="1874" xr:uid="{00000000-0005-0000-0000-000082070000}"/>
    <cellStyle name="解释性文本 7 9" xfId="1879" xr:uid="{00000000-0005-0000-0000-000087070000}"/>
    <cellStyle name="解释性文本 8" xfId="6800" xr:uid="{00000000-0005-0000-0000-0000C01A0000}"/>
    <cellStyle name="解释性文本 8 2" xfId="6801" xr:uid="{00000000-0005-0000-0000-0000C11A0000}"/>
    <cellStyle name="解释性文本 8 3" xfId="6802" xr:uid="{00000000-0005-0000-0000-0000C21A0000}"/>
    <cellStyle name="解释性文本 8 4" xfId="6803" xr:uid="{00000000-0005-0000-0000-0000C31A0000}"/>
    <cellStyle name="解释性文本 8 5" xfId="6804" xr:uid="{00000000-0005-0000-0000-0000C41A0000}"/>
    <cellStyle name="解释性文本 8 6" xfId="1359" xr:uid="{00000000-0005-0000-0000-00007F050000}"/>
    <cellStyle name="解释性文本 8 7" xfId="1367" xr:uid="{00000000-0005-0000-0000-000087050000}"/>
    <cellStyle name="解释性文本 8 8" xfId="1889" xr:uid="{00000000-0005-0000-0000-000091070000}"/>
    <cellStyle name="解释性文本 8 9" xfId="1894" xr:uid="{00000000-0005-0000-0000-000096070000}"/>
    <cellStyle name="解释性文本 9" xfId="6805" xr:uid="{00000000-0005-0000-0000-0000C51A0000}"/>
    <cellStyle name="解释性文本 9 2" xfId="6806" xr:uid="{00000000-0005-0000-0000-0000C61A0000}"/>
    <cellStyle name="解释性文本 9 3" xfId="6807" xr:uid="{00000000-0005-0000-0000-0000C71A0000}"/>
    <cellStyle name="解释性文本 9 4" xfId="6808" xr:uid="{00000000-0005-0000-0000-0000C81A0000}"/>
    <cellStyle name="解释性文本 9 5" xfId="6809" xr:uid="{00000000-0005-0000-0000-0000C91A0000}"/>
    <cellStyle name="解释性文本 9 6" xfId="570" xr:uid="{00000000-0005-0000-0000-00006A020000}"/>
    <cellStyle name="解释性文本 9 7" xfId="580" xr:uid="{00000000-0005-0000-0000-000074020000}"/>
    <cellStyle name="解释性文本 9 8" xfId="1908" xr:uid="{00000000-0005-0000-0000-0000A4070000}"/>
    <cellStyle name="解释性文本 9 9" xfId="6810" xr:uid="{00000000-0005-0000-0000-0000CA1A0000}"/>
    <cellStyle name="警告文本 10" xfId="6811" xr:uid="{00000000-0005-0000-0000-0000CB1A0000}"/>
    <cellStyle name="警告文本 10 2" xfId="6814" xr:uid="{00000000-0005-0000-0000-0000CE1A0000}"/>
    <cellStyle name="警告文本 10 3" xfId="6817" xr:uid="{00000000-0005-0000-0000-0000D11A0000}"/>
    <cellStyle name="警告文本 10 4" xfId="6820" xr:uid="{00000000-0005-0000-0000-0000D41A0000}"/>
    <cellStyle name="警告文本 10 5" xfId="6823" xr:uid="{00000000-0005-0000-0000-0000D71A0000}"/>
    <cellStyle name="警告文本 10 6" xfId="6826" xr:uid="{00000000-0005-0000-0000-0000DA1A0000}"/>
    <cellStyle name="警告文本 10 7" xfId="6829" xr:uid="{00000000-0005-0000-0000-0000DD1A0000}"/>
    <cellStyle name="警告文本 10 8" xfId="6830" xr:uid="{00000000-0005-0000-0000-0000DE1A0000}"/>
    <cellStyle name="警告文本 10 9" xfId="6832" xr:uid="{00000000-0005-0000-0000-0000E01A0000}"/>
    <cellStyle name="警告文本 11" xfId="6833" xr:uid="{00000000-0005-0000-0000-0000E11A0000}"/>
    <cellStyle name="警告文本 11 2" xfId="6836" xr:uid="{00000000-0005-0000-0000-0000E41A0000}"/>
    <cellStyle name="警告文本 11 3" xfId="6839" xr:uid="{00000000-0005-0000-0000-0000E71A0000}"/>
    <cellStyle name="警告文本 11 4" xfId="6842" xr:uid="{00000000-0005-0000-0000-0000EA1A0000}"/>
    <cellStyle name="警告文本 11 5" xfId="6845" xr:uid="{00000000-0005-0000-0000-0000ED1A0000}"/>
    <cellStyle name="警告文本 11 6" xfId="6848" xr:uid="{00000000-0005-0000-0000-0000F01A0000}"/>
    <cellStyle name="警告文本 11 7" xfId="6851" xr:uid="{00000000-0005-0000-0000-0000F31A0000}"/>
    <cellStyle name="警告文本 11 8" xfId="6852" xr:uid="{00000000-0005-0000-0000-0000F41A0000}"/>
    <cellStyle name="警告文本 11 9" xfId="6854" xr:uid="{00000000-0005-0000-0000-0000F61A0000}"/>
    <cellStyle name="警告文本 12" xfId="6855" xr:uid="{00000000-0005-0000-0000-0000F71A0000}"/>
    <cellStyle name="警告文本 12 2" xfId="6858" xr:uid="{00000000-0005-0000-0000-0000FA1A0000}"/>
    <cellStyle name="警告文本 12 2 2" xfId="4733" xr:uid="{00000000-0005-0000-0000-0000AD120000}"/>
    <cellStyle name="警告文本 12 2 3" xfId="4737" xr:uid="{00000000-0005-0000-0000-0000B1120000}"/>
    <cellStyle name="警告文本 12 2 4" xfId="4741" xr:uid="{00000000-0005-0000-0000-0000B5120000}"/>
    <cellStyle name="警告文本 12 3" xfId="6860" xr:uid="{00000000-0005-0000-0000-0000FC1A0000}"/>
    <cellStyle name="警告文本 12 4" xfId="6862" xr:uid="{00000000-0005-0000-0000-0000FE1A0000}"/>
    <cellStyle name="警告文本 13" xfId="6863" xr:uid="{00000000-0005-0000-0000-0000FF1A0000}"/>
    <cellStyle name="警告文本 13 2" xfId="6864" xr:uid="{00000000-0005-0000-0000-0000001B0000}"/>
    <cellStyle name="警告文本 13 2 2" xfId="1706" xr:uid="{00000000-0005-0000-0000-0000DA060000}"/>
    <cellStyle name="警告文本 13 2 3" xfId="5042" xr:uid="{00000000-0005-0000-0000-0000E2130000}"/>
    <cellStyle name="警告文本 13 2 4" xfId="5044" xr:uid="{00000000-0005-0000-0000-0000E4130000}"/>
    <cellStyle name="警告文本 13 3" xfId="6865" xr:uid="{00000000-0005-0000-0000-0000011B0000}"/>
    <cellStyle name="警告文本 13 4" xfId="6866" xr:uid="{00000000-0005-0000-0000-0000021B0000}"/>
    <cellStyle name="警告文本 14" xfId="6867" xr:uid="{00000000-0005-0000-0000-0000031B0000}"/>
    <cellStyle name="警告文本 14 2" xfId="6868" xr:uid="{00000000-0005-0000-0000-0000041B0000}"/>
    <cellStyle name="警告文本 14 2 2" xfId="5306" xr:uid="{00000000-0005-0000-0000-0000EA140000}"/>
    <cellStyle name="警告文本 14 2 3" xfId="5308" xr:uid="{00000000-0005-0000-0000-0000EC140000}"/>
    <cellStyle name="警告文本 14 2 4" xfId="5310" xr:uid="{00000000-0005-0000-0000-0000EE140000}"/>
    <cellStyle name="警告文本 14 3" xfId="6869" xr:uid="{00000000-0005-0000-0000-0000051B0000}"/>
    <cellStyle name="警告文本 14 4" xfId="6870" xr:uid="{00000000-0005-0000-0000-0000061B0000}"/>
    <cellStyle name="警告文本 15" xfId="6872" xr:uid="{00000000-0005-0000-0000-0000081B0000}"/>
    <cellStyle name="警告文本 15 2" xfId="6874" xr:uid="{00000000-0005-0000-0000-00000A1B0000}"/>
    <cellStyle name="警告文本 15 2 2" xfId="5582" xr:uid="{00000000-0005-0000-0000-0000FE150000}"/>
    <cellStyle name="警告文本 15 2 3" xfId="2913" xr:uid="{00000000-0005-0000-0000-0000910B0000}"/>
    <cellStyle name="警告文本 15 2 4" xfId="2917" xr:uid="{00000000-0005-0000-0000-0000950B0000}"/>
    <cellStyle name="警告文本 15 3" xfId="6876" xr:uid="{00000000-0005-0000-0000-00000C1B0000}"/>
    <cellStyle name="警告文本 15 4" xfId="6878" xr:uid="{00000000-0005-0000-0000-00000E1B0000}"/>
    <cellStyle name="警告文本 16" xfId="6880" xr:uid="{00000000-0005-0000-0000-0000101B0000}"/>
    <cellStyle name="警告文本 16 2" xfId="6882" xr:uid="{00000000-0005-0000-0000-0000121B0000}"/>
    <cellStyle name="警告文本 16 2 2" xfId="6883" xr:uid="{00000000-0005-0000-0000-0000131B0000}"/>
    <cellStyle name="警告文本 16 2 3" xfId="6884" xr:uid="{00000000-0005-0000-0000-0000141B0000}"/>
    <cellStyle name="警告文本 16 2 4" xfId="6885" xr:uid="{00000000-0005-0000-0000-0000151B0000}"/>
    <cellStyle name="警告文本 16 3" xfId="6887" xr:uid="{00000000-0005-0000-0000-0000171B0000}"/>
    <cellStyle name="警告文本 16 4" xfId="6889" xr:uid="{00000000-0005-0000-0000-0000191B0000}"/>
    <cellStyle name="警告文本 17" xfId="6891" xr:uid="{00000000-0005-0000-0000-00001B1B0000}"/>
    <cellStyle name="警告文本 17 2" xfId="6893" xr:uid="{00000000-0005-0000-0000-00001D1B0000}"/>
    <cellStyle name="警告文本 17 3" xfId="6895" xr:uid="{00000000-0005-0000-0000-00001F1B0000}"/>
    <cellStyle name="警告文本 17 4" xfId="6897" xr:uid="{00000000-0005-0000-0000-0000211B0000}"/>
    <cellStyle name="警告文本 17 5" xfId="6899" xr:uid="{00000000-0005-0000-0000-0000231B0000}"/>
    <cellStyle name="警告文本 17 6" xfId="6901" xr:uid="{00000000-0005-0000-0000-0000251B0000}"/>
    <cellStyle name="警告文本 17 7" xfId="6903" xr:uid="{00000000-0005-0000-0000-0000271B0000}"/>
    <cellStyle name="警告文本 17 8" xfId="1844" xr:uid="{00000000-0005-0000-0000-000064070000}"/>
    <cellStyle name="警告文本 17 9" xfId="1849" xr:uid="{00000000-0005-0000-0000-000069070000}"/>
    <cellStyle name="警告文本 18" xfId="6905" xr:uid="{00000000-0005-0000-0000-0000291B0000}"/>
    <cellStyle name="警告文本 18 2" xfId="6907" xr:uid="{00000000-0005-0000-0000-00002B1B0000}"/>
    <cellStyle name="警告文本 18 3" xfId="6909" xr:uid="{00000000-0005-0000-0000-00002D1B0000}"/>
    <cellStyle name="警告文本 18 4" xfId="6911" xr:uid="{00000000-0005-0000-0000-00002F1B0000}"/>
    <cellStyle name="警告文本 18 5" xfId="6913" xr:uid="{00000000-0005-0000-0000-0000311B0000}"/>
    <cellStyle name="警告文本 18 6" xfId="6915" xr:uid="{00000000-0005-0000-0000-0000331B0000}"/>
    <cellStyle name="警告文本 18 7" xfId="6917" xr:uid="{00000000-0005-0000-0000-0000351B0000}"/>
    <cellStyle name="警告文本 18 8" xfId="3476" xr:uid="{00000000-0005-0000-0000-0000C40D0000}"/>
    <cellStyle name="警告文本 18 9" xfId="3480" xr:uid="{00000000-0005-0000-0000-0000C80D0000}"/>
    <cellStyle name="警告文本 19" xfId="6919" xr:uid="{00000000-0005-0000-0000-0000371B0000}"/>
    <cellStyle name="警告文本 19 2" xfId="6921" xr:uid="{00000000-0005-0000-0000-0000391B0000}"/>
    <cellStyle name="警告文本 19 3" xfId="6923" xr:uid="{00000000-0005-0000-0000-00003B1B0000}"/>
    <cellStyle name="警告文本 19 4" xfId="6925" xr:uid="{00000000-0005-0000-0000-00003D1B0000}"/>
    <cellStyle name="警告文本 19 5" xfId="6926" xr:uid="{00000000-0005-0000-0000-00003E1B0000}"/>
    <cellStyle name="警告文本 19 6" xfId="6927" xr:uid="{00000000-0005-0000-0000-00003F1B0000}"/>
    <cellStyle name="警告文本 19 7" xfId="6928" xr:uid="{00000000-0005-0000-0000-0000401B0000}"/>
    <cellStyle name="警告文本 19 8" xfId="425" xr:uid="{00000000-0005-0000-0000-0000D9010000}"/>
    <cellStyle name="警告文本 19 9" xfId="429" xr:uid="{00000000-0005-0000-0000-0000DD010000}"/>
    <cellStyle name="警告文本 2" xfId="5446" xr:uid="{00000000-0005-0000-0000-000076150000}"/>
    <cellStyle name="警告文本 2 10" xfId="6929" xr:uid="{00000000-0005-0000-0000-0000411B0000}"/>
    <cellStyle name="警告文本 2 2" xfId="6931" xr:uid="{00000000-0005-0000-0000-0000431B0000}"/>
    <cellStyle name="警告文本 2 2 2" xfId="4813" xr:uid="{00000000-0005-0000-0000-0000FD120000}"/>
    <cellStyle name="警告文本 2 2 2 2" xfId="6100" xr:uid="{00000000-0005-0000-0000-000004180000}"/>
    <cellStyle name="警告文本 2 2 2 3" xfId="6102" xr:uid="{00000000-0005-0000-0000-000006180000}"/>
    <cellStyle name="警告文本 2 2 2 4" xfId="6104" xr:uid="{00000000-0005-0000-0000-000008180000}"/>
    <cellStyle name="警告文本 2 2 3" xfId="4815" xr:uid="{00000000-0005-0000-0000-0000FF120000}"/>
    <cellStyle name="警告文本 2 2 4" xfId="4818" xr:uid="{00000000-0005-0000-0000-000002130000}"/>
    <cellStyle name="警告文本 2 3" xfId="6933" xr:uid="{00000000-0005-0000-0000-0000451B0000}"/>
    <cellStyle name="警告文本 2 4" xfId="6934" xr:uid="{00000000-0005-0000-0000-0000461B0000}"/>
    <cellStyle name="警告文本 2 5" xfId="6935" xr:uid="{00000000-0005-0000-0000-0000471B0000}"/>
    <cellStyle name="警告文本 2 6" xfId="6936" xr:uid="{00000000-0005-0000-0000-0000481B0000}"/>
    <cellStyle name="警告文本 2 7" xfId="6937" xr:uid="{00000000-0005-0000-0000-0000491B0000}"/>
    <cellStyle name="警告文本 2 8" xfId="6938" xr:uid="{00000000-0005-0000-0000-00004A1B0000}"/>
    <cellStyle name="警告文本 2 9" xfId="6939" xr:uid="{00000000-0005-0000-0000-00004B1B0000}"/>
    <cellStyle name="警告文本 20" xfId="6871" xr:uid="{00000000-0005-0000-0000-0000071B0000}"/>
    <cellStyle name="警告文本 20 2" xfId="6873" xr:uid="{00000000-0005-0000-0000-0000091B0000}"/>
    <cellStyle name="警告文本 20 3" xfId="6875" xr:uid="{00000000-0005-0000-0000-00000B1B0000}"/>
    <cellStyle name="警告文本 20 4" xfId="6877" xr:uid="{00000000-0005-0000-0000-00000D1B0000}"/>
    <cellStyle name="警告文本 20 5" xfId="5516" xr:uid="{00000000-0005-0000-0000-0000BC150000}"/>
    <cellStyle name="警告文本 20 6" xfId="6940" xr:uid="{00000000-0005-0000-0000-00004C1B0000}"/>
    <cellStyle name="警告文本 20 7" xfId="6942" xr:uid="{00000000-0005-0000-0000-00004E1B0000}"/>
    <cellStyle name="警告文本 20 8" xfId="6944" xr:uid="{00000000-0005-0000-0000-0000501B0000}"/>
    <cellStyle name="警告文本 20 9" xfId="6946" xr:uid="{00000000-0005-0000-0000-0000521B0000}"/>
    <cellStyle name="警告文本 21" xfId="6879" xr:uid="{00000000-0005-0000-0000-00000F1B0000}"/>
    <cellStyle name="警告文本 21 2" xfId="6881" xr:uid="{00000000-0005-0000-0000-0000111B0000}"/>
    <cellStyle name="警告文本 21 3" xfId="6886" xr:uid="{00000000-0005-0000-0000-0000161B0000}"/>
    <cellStyle name="警告文本 21 4" xfId="6888" xr:uid="{00000000-0005-0000-0000-0000181B0000}"/>
    <cellStyle name="警告文本 21 5" xfId="6947" xr:uid="{00000000-0005-0000-0000-0000531B0000}"/>
    <cellStyle name="警告文本 21 6" xfId="6948" xr:uid="{00000000-0005-0000-0000-0000541B0000}"/>
    <cellStyle name="警告文本 21 7" xfId="6949" xr:uid="{00000000-0005-0000-0000-0000551B0000}"/>
    <cellStyle name="警告文本 21 8" xfId="6950" xr:uid="{00000000-0005-0000-0000-0000561B0000}"/>
    <cellStyle name="警告文本 21 9" xfId="6951" xr:uid="{00000000-0005-0000-0000-0000571B0000}"/>
    <cellStyle name="警告文本 22" xfId="6890" xr:uid="{00000000-0005-0000-0000-00001A1B0000}"/>
    <cellStyle name="警告文本 22 2" xfId="6892" xr:uid="{00000000-0005-0000-0000-00001C1B0000}"/>
    <cellStyle name="警告文本 22 3" xfId="6894" xr:uid="{00000000-0005-0000-0000-00001E1B0000}"/>
    <cellStyle name="警告文本 22 4" xfId="6896" xr:uid="{00000000-0005-0000-0000-0000201B0000}"/>
    <cellStyle name="警告文本 22 5" xfId="6898" xr:uid="{00000000-0005-0000-0000-0000221B0000}"/>
    <cellStyle name="警告文本 22 6" xfId="6900" xr:uid="{00000000-0005-0000-0000-0000241B0000}"/>
    <cellStyle name="警告文本 22 7" xfId="6902" xr:uid="{00000000-0005-0000-0000-0000261B0000}"/>
    <cellStyle name="警告文本 22 8" xfId="1843" xr:uid="{00000000-0005-0000-0000-000063070000}"/>
    <cellStyle name="警告文本 22 9" xfId="1848" xr:uid="{00000000-0005-0000-0000-000068070000}"/>
    <cellStyle name="警告文本 23" xfId="6904" xr:uid="{00000000-0005-0000-0000-0000281B0000}"/>
    <cellStyle name="警告文本 23 2" xfId="6906" xr:uid="{00000000-0005-0000-0000-00002A1B0000}"/>
    <cellStyle name="警告文本 23 3" xfId="6908" xr:uid="{00000000-0005-0000-0000-00002C1B0000}"/>
    <cellStyle name="警告文本 23 4" xfId="6910" xr:uid="{00000000-0005-0000-0000-00002E1B0000}"/>
    <cellStyle name="警告文本 23 5" xfId="6912" xr:uid="{00000000-0005-0000-0000-0000301B0000}"/>
    <cellStyle name="警告文本 23 6" xfId="6914" xr:uid="{00000000-0005-0000-0000-0000321B0000}"/>
    <cellStyle name="警告文本 23 7" xfId="6916" xr:uid="{00000000-0005-0000-0000-0000341B0000}"/>
    <cellStyle name="警告文本 23 8" xfId="3477" xr:uid="{00000000-0005-0000-0000-0000C50D0000}"/>
    <cellStyle name="警告文本 23 9" xfId="3481" xr:uid="{00000000-0005-0000-0000-0000C90D0000}"/>
    <cellStyle name="警告文本 24" xfId="6918" xr:uid="{00000000-0005-0000-0000-0000361B0000}"/>
    <cellStyle name="警告文本 24 2" xfId="6920" xr:uid="{00000000-0005-0000-0000-0000381B0000}"/>
    <cellStyle name="警告文本 24 2 2" xfId="6952" xr:uid="{00000000-0005-0000-0000-0000581B0000}"/>
    <cellStyle name="警告文本 24 2 3" xfId="6953" xr:uid="{00000000-0005-0000-0000-0000591B0000}"/>
    <cellStyle name="警告文本 24 2 4" xfId="4125" xr:uid="{00000000-0005-0000-0000-00004D100000}"/>
    <cellStyle name="警告文本 24 3" xfId="6922" xr:uid="{00000000-0005-0000-0000-00003A1B0000}"/>
    <cellStyle name="警告文本 24 4" xfId="6924" xr:uid="{00000000-0005-0000-0000-00003C1B0000}"/>
    <cellStyle name="警告文本 25" xfId="6955" xr:uid="{00000000-0005-0000-0000-00005B1B0000}"/>
    <cellStyle name="警告文本 26" xfId="6957" xr:uid="{00000000-0005-0000-0000-00005D1B0000}"/>
    <cellStyle name="警告文本 27" xfId="6958" xr:uid="{00000000-0005-0000-0000-00005E1B0000}"/>
    <cellStyle name="警告文本 28" xfId="6959" xr:uid="{00000000-0005-0000-0000-00005F1B0000}"/>
    <cellStyle name="警告文本 29" xfId="6960" xr:uid="{00000000-0005-0000-0000-0000601B0000}"/>
    <cellStyle name="警告文本 3" xfId="5532" xr:uid="{00000000-0005-0000-0000-0000CC150000}"/>
    <cellStyle name="警告文本 3 2" xfId="6961" xr:uid="{00000000-0005-0000-0000-0000611B0000}"/>
    <cellStyle name="警告文本 3 3" xfId="6962" xr:uid="{00000000-0005-0000-0000-0000621B0000}"/>
    <cellStyle name="警告文本 3 4" xfId="6963" xr:uid="{00000000-0005-0000-0000-0000631B0000}"/>
    <cellStyle name="警告文本 3 5" xfId="6964" xr:uid="{00000000-0005-0000-0000-0000641B0000}"/>
    <cellStyle name="警告文本 3 6" xfId="6965" xr:uid="{00000000-0005-0000-0000-0000651B0000}"/>
    <cellStyle name="警告文本 3 7" xfId="6966" xr:uid="{00000000-0005-0000-0000-0000661B0000}"/>
    <cellStyle name="警告文本 3 8" xfId="6967" xr:uid="{00000000-0005-0000-0000-0000671B0000}"/>
    <cellStyle name="警告文本 3 9" xfId="6968" xr:uid="{00000000-0005-0000-0000-0000681B0000}"/>
    <cellStyle name="警告文本 30" xfId="6954" xr:uid="{00000000-0005-0000-0000-00005A1B0000}"/>
    <cellStyle name="警告文本 31" xfId="6956" xr:uid="{00000000-0005-0000-0000-00005C1B0000}"/>
    <cellStyle name="警告文本 4" xfId="5534" xr:uid="{00000000-0005-0000-0000-0000CE150000}"/>
    <cellStyle name="警告文本 4 2" xfId="6969" xr:uid="{00000000-0005-0000-0000-0000691B0000}"/>
    <cellStyle name="警告文本 4 3" xfId="6970" xr:uid="{00000000-0005-0000-0000-00006A1B0000}"/>
    <cellStyle name="警告文本 4 4" xfId="6971" xr:uid="{00000000-0005-0000-0000-00006B1B0000}"/>
    <cellStyle name="警告文本 4 5" xfId="6972" xr:uid="{00000000-0005-0000-0000-00006C1B0000}"/>
    <cellStyle name="警告文本 4 6" xfId="6973" xr:uid="{00000000-0005-0000-0000-00006D1B0000}"/>
    <cellStyle name="警告文本 4 7" xfId="6974" xr:uid="{00000000-0005-0000-0000-00006E1B0000}"/>
    <cellStyle name="警告文本 4 8" xfId="6975" xr:uid="{00000000-0005-0000-0000-00006F1B0000}"/>
    <cellStyle name="警告文本 4 9" xfId="6976" xr:uid="{00000000-0005-0000-0000-0000701B0000}"/>
    <cellStyle name="警告文本 5" xfId="5536" xr:uid="{00000000-0005-0000-0000-0000D0150000}"/>
    <cellStyle name="警告文本 5 2" xfId="2976" xr:uid="{00000000-0005-0000-0000-0000D00B0000}"/>
    <cellStyle name="警告文本 5 3" xfId="6977" xr:uid="{00000000-0005-0000-0000-0000711B0000}"/>
    <cellStyle name="警告文本 5 4" xfId="6978" xr:uid="{00000000-0005-0000-0000-0000721B0000}"/>
    <cellStyle name="警告文本 5 5" xfId="6979" xr:uid="{00000000-0005-0000-0000-0000731B0000}"/>
    <cellStyle name="警告文本 5 6" xfId="6980" xr:uid="{00000000-0005-0000-0000-0000741B0000}"/>
    <cellStyle name="警告文本 5 7" xfId="6981" xr:uid="{00000000-0005-0000-0000-0000751B0000}"/>
    <cellStyle name="警告文本 5 8" xfId="6982" xr:uid="{00000000-0005-0000-0000-0000761B0000}"/>
    <cellStyle name="警告文本 5 9" xfId="6983" xr:uid="{00000000-0005-0000-0000-0000771B0000}"/>
    <cellStyle name="警告文本 6" xfId="5538" xr:uid="{00000000-0005-0000-0000-0000D2150000}"/>
    <cellStyle name="警告文本 6 2" xfId="2983" xr:uid="{00000000-0005-0000-0000-0000D70B0000}"/>
    <cellStyle name="警告文本 6 3" xfId="6984" xr:uid="{00000000-0005-0000-0000-0000781B0000}"/>
    <cellStyle name="警告文本 6 4" xfId="6985" xr:uid="{00000000-0005-0000-0000-0000791B0000}"/>
    <cellStyle name="警告文本 6 5" xfId="6987" xr:uid="{00000000-0005-0000-0000-00007B1B0000}"/>
    <cellStyle name="警告文本 6 6" xfId="6988" xr:uid="{00000000-0005-0000-0000-00007C1B0000}"/>
    <cellStyle name="警告文本 6 7" xfId="6989" xr:uid="{00000000-0005-0000-0000-00007D1B0000}"/>
    <cellStyle name="警告文本 6 8" xfId="6990" xr:uid="{00000000-0005-0000-0000-00007E1B0000}"/>
    <cellStyle name="警告文本 6 9" xfId="6991" xr:uid="{00000000-0005-0000-0000-00007F1B0000}"/>
    <cellStyle name="警告文本 7" xfId="5540" xr:uid="{00000000-0005-0000-0000-0000D4150000}"/>
    <cellStyle name="警告文本 7 2" xfId="2907" xr:uid="{00000000-0005-0000-0000-00008B0B0000}"/>
    <cellStyle name="警告文本 7 3" xfId="6992" xr:uid="{00000000-0005-0000-0000-0000801B0000}"/>
    <cellStyle name="警告文本 7 4" xfId="6993" xr:uid="{00000000-0005-0000-0000-0000811B0000}"/>
    <cellStyle name="警告文本 7 5" xfId="6994" xr:uid="{00000000-0005-0000-0000-0000821B0000}"/>
    <cellStyle name="警告文本 7 6" xfId="6995" xr:uid="{00000000-0005-0000-0000-0000831B0000}"/>
    <cellStyle name="警告文本 7 7" xfId="6996" xr:uid="{00000000-0005-0000-0000-0000841B0000}"/>
    <cellStyle name="警告文本 7 8" xfId="6997" xr:uid="{00000000-0005-0000-0000-0000851B0000}"/>
    <cellStyle name="警告文本 7 9" xfId="6998" xr:uid="{00000000-0005-0000-0000-0000861B0000}"/>
    <cellStyle name="警告文本 8" xfId="6999" xr:uid="{00000000-0005-0000-0000-0000871B0000}"/>
    <cellStyle name="警告文本 8 2" xfId="2933" xr:uid="{00000000-0005-0000-0000-0000A50B0000}"/>
    <cellStyle name="警告文本 8 3" xfId="7000" xr:uid="{00000000-0005-0000-0000-0000881B0000}"/>
    <cellStyle name="警告文本 8 4" xfId="7001" xr:uid="{00000000-0005-0000-0000-0000891B0000}"/>
    <cellStyle name="警告文本 8 5" xfId="7002" xr:uid="{00000000-0005-0000-0000-00008A1B0000}"/>
    <cellStyle name="警告文本 8 6" xfId="7003" xr:uid="{00000000-0005-0000-0000-00008B1B0000}"/>
    <cellStyle name="警告文本 8 7" xfId="7004" xr:uid="{00000000-0005-0000-0000-00008C1B0000}"/>
    <cellStyle name="警告文本 8 8" xfId="7005" xr:uid="{00000000-0005-0000-0000-00008D1B0000}"/>
    <cellStyle name="警告文本 8 9" xfId="7006" xr:uid="{00000000-0005-0000-0000-00008E1B0000}"/>
    <cellStyle name="警告文本 9" xfId="7007" xr:uid="{00000000-0005-0000-0000-00008F1B0000}"/>
    <cellStyle name="警告文本 9 2" xfId="2954" xr:uid="{00000000-0005-0000-0000-0000BA0B0000}"/>
    <cellStyle name="警告文本 9 3" xfId="7008" xr:uid="{00000000-0005-0000-0000-0000901B0000}"/>
    <cellStyle name="警告文本 9 4" xfId="7009" xr:uid="{00000000-0005-0000-0000-0000911B0000}"/>
    <cellStyle name="警告文本 9 5" xfId="7010" xr:uid="{00000000-0005-0000-0000-0000921B0000}"/>
    <cellStyle name="警告文本 9 6" xfId="7011" xr:uid="{00000000-0005-0000-0000-0000931B0000}"/>
    <cellStyle name="警告文本 9 7" xfId="7012" xr:uid="{00000000-0005-0000-0000-0000941B0000}"/>
    <cellStyle name="警告文本 9 8" xfId="7013" xr:uid="{00000000-0005-0000-0000-0000951B0000}"/>
    <cellStyle name="警告文本 9 9" xfId="7014" xr:uid="{00000000-0005-0000-0000-0000961B0000}"/>
    <cellStyle name="链接单元格 10" xfId="7015" xr:uid="{00000000-0005-0000-0000-0000971B0000}"/>
    <cellStyle name="链接单元格 10 2" xfId="4196" xr:uid="{00000000-0005-0000-0000-000094100000}"/>
    <cellStyle name="链接单元格 10 3" xfId="4199" xr:uid="{00000000-0005-0000-0000-000097100000}"/>
    <cellStyle name="链接单元格 10 4" xfId="7017" xr:uid="{00000000-0005-0000-0000-0000991B0000}"/>
    <cellStyle name="链接单元格 10 5" xfId="1224" xr:uid="{00000000-0005-0000-0000-0000F8040000}"/>
    <cellStyle name="链接单元格 10 6" xfId="1228" xr:uid="{00000000-0005-0000-0000-0000FC040000}"/>
    <cellStyle name="链接单元格 10 7" xfId="1232" xr:uid="{00000000-0005-0000-0000-000000050000}"/>
    <cellStyle name="链接单元格 10 8" xfId="7019" xr:uid="{00000000-0005-0000-0000-00009B1B0000}"/>
    <cellStyle name="链接单元格 10 9" xfId="7020" xr:uid="{00000000-0005-0000-0000-00009C1B0000}"/>
    <cellStyle name="链接单元格 11" xfId="4461" xr:uid="{00000000-0005-0000-0000-00009D110000}"/>
    <cellStyle name="链接单元格 11 2" xfId="4210" xr:uid="{00000000-0005-0000-0000-0000A2100000}"/>
    <cellStyle name="链接单元格 11 3" xfId="4213" xr:uid="{00000000-0005-0000-0000-0000A5100000}"/>
    <cellStyle name="链接单元格 11 4" xfId="7022" xr:uid="{00000000-0005-0000-0000-00009E1B0000}"/>
    <cellStyle name="链接单元格 11 5" xfId="7024" xr:uid="{00000000-0005-0000-0000-0000A01B0000}"/>
    <cellStyle name="链接单元格 11 6" xfId="7026" xr:uid="{00000000-0005-0000-0000-0000A21B0000}"/>
    <cellStyle name="链接单元格 11 7" xfId="7028" xr:uid="{00000000-0005-0000-0000-0000A41B0000}"/>
    <cellStyle name="链接单元格 11 8" xfId="7030" xr:uid="{00000000-0005-0000-0000-0000A61B0000}"/>
    <cellStyle name="链接单元格 11 9" xfId="7031" xr:uid="{00000000-0005-0000-0000-0000A71B0000}"/>
    <cellStyle name="链接单元格 12" xfId="4463" xr:uid="{00000000-0005-0000-0000-00009F110000}"/>
    <cellStyle name="链接单元格 12 2" xfId="4221" xr:uid="{00000000-0005-0000-0000-0000AD100000}"/>
    <cellStyle name="链接单元格 12 2 2" xfId="7032" xr:uid="{00000000-0005-0000-0000-0000A81B0000}"/>
    <cellStyle name="链接单元格 12 2 3" xfId="7033" xr:uid="{00000000-0005-0000-0000-0000A91B0000}"/>
    <cellStyle name="链接单元格 12 2 4" xfId="7034" xr:uid="{00000000-0005-0000-0000-0000AA1B0000}"/>
    <cellStyle name="链接单元格 12 3" xfId="4223" xr:uid="{00000000-0005-0000-0000-0000AF100000}"/>
    <cellStyle name="链接单元格 12 4" xfId="7035" xr:uid="{00000000-0005-0000-0000-0000AB1B0000}"/>
    <cellStyle name="链接单元格 13" xfId="4465" xr:uid="{00000000-0005-0000-0000-0000A1110000}"/>
    <cellStyle name="链接单元格 13 2" xfId="4229" xr:uid="{00000000-0005-0000-0000-0000B5100000}"/>
    <cellStyle name="链接单元格 13 2 2" xfId="7036" xr:uid="{00000000-0005-0000-0000-0000AC1B0000}"/>
    <cellStyle name="链接单元格 13 2 3" xfId="7038" xr:uid="{00000000-0005-0000-0000-0000AE1B0000}"/>
    <cellStyle name="链接单元格 13 2 4" xfId="7040" xr:uid="{00000000-0005-0000-0000-0000B01B0000}"/>
    <cellStyle name="链接单元格 13 3" xfId="4231" xr:uid="{00000000-0005-0000-0000-0000B7100000}"/>
    <cellStyle name="链接单元格 13 4" xfId="7042" xr:uid="{00000000-0005-0000-0000-0000B21B0000}"/>
    <cellStyle name="链接单元格 14" xfId="4467" xr:uid="{00000000-0005-0000-0000-0000A3110000}"/>
    <cellStyle name="链接单元格 14 2" xfId="4240" xr:uid="{00000000-0005-0000-0000-0000C0100000}"/>
    <cellStyle name="链接单元格 14 2 2" xfId="7043" xr:uid="{00000000-0005-0000-0000-0000B31B0000}"/>
    <cellStyle name="链接单元格 14 2 3" xfId="1128" xr:uid="{00000000-0005-0000-0000-000098040000}"/>
    <cellStyle name="链接单元格 14 2 4" xfId="1136" xr:uid="{00000000-0005-0000-0000-0000A0040000}"/>
    <cellStyle name="链接单元格 14 3" xfId="4242" xr:uid="{00000000-0005-0000-0000-0000C2100000}"/>
    <cellStyle name="链接单元格 14 4" xfId="7045" xr:uid="{00000000-0005-0000-0000-0000B51B0000}"/>
    <cellStyle name="链接单元格 15" xfId="4470" xr:uid="{00000000-0005-0000-0000-0000A6110000}"/>
    <cellStyle name="链接单元格 15 2" xfId="4258" xr:uid="{00000000-0005-0000-0000-0000D2100000}"/>
    <cellStyle name="链接单元格 15 2 2" xfId="7046" xr:uid="{00000000-0005-0000-0000-0000B61B0000}"/>
    <cellStyle name="链接单元格 15 2 3" xfId="7048" xr:uid="{00000000-0005-0000-0000-0000B81B0000}"/>
    <cellStyle name="链接单元格 15 2 4" xfId="7050" xr:uid="{00000000-0005-0000-0000-0000BA1B0000}"/>
    <cellStyle name="链接单元格 15 3" xfId="4261" xr:uid="{00000000-0005-0000-0000-0000D5100000}"/>
    <cellStyle name="链接单元格 15 4" xfId="7053" xr:uid="{00000000-0005-0000-0000-0000BD1B0000}"/>
    <cellStyle name="链接单元格 16" xfId="4473" xr:uid="{00000000-0005-0000-0000-0000A9110000}"/>
    <cellStyle name="链接单元格 16 2" xfId="7055" xr:uid="{00000000-0005-0000-0000-0000BF1B0000}"/>
    <cellStyle name="链接单元格 16 2 2" xfId="7056" xr:uid="{00000000-0005-0000-0000-0000C01B0000}"/>
    <cellStyle name="链接单元格 16 2 3" xfId="7058" xr:uid="{00000000-0005-0000-0000-0000C21B0000}"/>
    <cellStyle name="链接单元格 16 2 4" xfId="7060" xr:uid="{00000000-0005-0000-0000-0000C41B0000}"/>
    <cellStyle name="链接单元格 16 3" xfId="7063" xr:uid="{00000000-0005-0000-0000-0000C71B0000}"/>
    <cellStyle name="链接单元格 16 4" xfId="7065" xr:uid="{00000000-0005-0000-0000-0000C91B0000}"/>
    <cellStyle name="链接单元格 17" xfId="4476" xr:uid="{00000000-0005-0000-0000-0000AC110000}"/>
    <cellStyle name="链接单元格 17 2" xfId="7067" xr:uid="{00000000-0005-0000-0000-0000CB1B0000}"/>
    <cellStyle name="链接单元格 17 3" xfId="7069" xr:uid="{00000000-0005-0000-0000-0000CD1B0000}"/>
    <cellStyle name="链接单元格 17 4" xfId="7071" xr:uid="{00000000-0005-0000-0000-0000CF1B0000}"/>
    <cellStyle name="链接单元格 17 5" xfId="7073" xr:uid="{00000000-0005-0000-0000-0000D11B0000}"/>
    <cellStyle name="链接单元格 17 6" xfId="7075" xr:uid="{00000000-0005-0000-0000-0000D31B0000}"/>
    <cellStyle name="链接单元格 17 7" xfId="7077" xr:uid="{00000000-0005-0000-0000-0000D51B0000}"/>
    <cellStyle name="链接单元格 17 8" xfId="7079" xr:uid="{00000000-0005-0000-0000-0000D71B0000}"/>
    <cellStyle name="链接单元格 17 9" xfId="7081" xr:uid="{00000000-0005-0000-0000-0000D91B0000}"/>
    <cellStyle name="链接单元格 18" xfId="4323" xr:uid="{00000000-0005-0000-0000-000013110000}"/>
    <cellStyle name="链接单元格 18 2" xfId="7083" xr:uid="{00000000-0005-0000-0000-0000DB1B0000}"/>
    <cellStyle name="链接单元格 18 3" xfId="7085" xr:uid="{00000000-0005-0000-0000-0000DD1B0000}"/>
    <cellStyle name="链接单元格 18 4" xfId="7087" xr:uid="{00000000-0005-0000-0000-0000DF1B0000}"/>
    <cellStyle name="链接单元格 18 5" xfId="7089" xr:uid="{00000000-0005-0000-0000-0000E11B0000}"/>
    <cellStyle name="链接单元格 18 6" xfId="7091" xr:uid="{00000000-0005-0000-0000-0000E31B0000}"/>
    <cellStyle name="链接单元格 18 7" xfId="7093" xr:uid="{00000000-0005-0000-0000-0000E51B0000}"/>
    <cellStyle name="链接单元格 18 8" xfId="7095" xr:uid="{00000000-0005-0000-0000-0000E71B0000}"/>
    <cellStyle name="链接单元格 18 9" xfId="7097" xr:uid="{00000000-0005-0000-0000-0000E91B0000}"/>
    <cellStyle name="链接单元格 19" xfId="7099" xr:uid="{00000000-0005-0000-0000-0000EB1B0000}"/>
    <cellStyle name="链接单元格 19 2" xfId="7101" xr:uid="{00000000-0005-0000-0000-0000ED1B0000}"/>
    <cellStyle name="链接单元格 19 3" xfId="5839" xr:uid="{00000000-0005-0000-0000-0000FF160000}"/>
    <cellStyle name="链接单元格 19 4" xfId="5844" xr:uid="{00000000-0005-0000-0000-000004170000}"/>
    <cellStyle name="链接单元格 19 5" xfId="5846" xr:uid="{00000000-0005-0000-0000-000006170000}"/>
    <cellStyle name="链接单元格 19 6" xfId="7102" xr:uid="{00000000-0005-0000-0000-0000EE1B0000}"/>
    <cellStyle name="链接单元格 19 7" xfId="7103" xr:uid="{00000000-0005-0000-0000-0000EF1B0000}"/>
    <cellStyle name="链接单元格 19 8" xfId="75" xr:uid="{00000000-0005-0000-0000-00007B000000}"/>
    <cellStyle name="链接单元格 19 9" xfId="7104" xr:uid="{00000000-0005-0000-0000-0000F01B0000}"/>
    <cellStyle name="链接单元格 2" xfId="7105" xr:uid="{00000000-0005-0000-0000-0000F11B0000}"/>
    <cellStyle name="链接单元格 2 10" xfId="7106" xr:uid="{00000000-0005-0000-0000-0000F21B0000}"/>
    <cellStyle name="链接单元格 2 2" xfId="7107" xr:uid="{00000000-0005-0000-0000-0000F31B0000}"/>
    <cellStyle name="链接单元格 2 2 2" xfId="4844" xr:uid="{00000000-0005-0000-0000-00001C130000}"/>
    <cellStyle name="链接单元格 2 2 2 2" xfId="7108" xr:uid="{00000000-0005-0000-0000-0000F41B0000}"/>
    <cellStyle name="链接单元格 2 2 2 3" xfId="7109" xr:uid="{00000000-0005-0000-0000-0000F51B0000}"/>
    <cellStyle name="链接单元格 2 2 2 4" xfId="4632" xr:uid="{00000000-0005-0000-0000-000048120000}"/>
    <cellStyle name="链接单元格 2 2 3" xfId="5066" xr:uid="{00000000-0005-0000-0000-0000FA130000}"/>
    <cellStyle name="链接单元格 2 2 4" xfId="5068" xr:uid="{00000000-0005-0000-0000-0000FC130000}"/>
    <cellStyle name="链接单元格 2 3" xfId="7110" xr:uid="{00000000-0005-0000-0000-0000F61B0000}"/>
    <cellStyle name="链接单元格 2 4" xfId="7111" xr:uid="{00000000-0005-0000-0000-0000F71B0000}"/>
    <cellStyle name="链接单元格 2 5" xfId="7112" xr:uid="{00000000-0005-0000-0000-0000F81B0000}"/>
    <cellStyle name="链接单元格 2 6" xfId="7113" xr:uid="{00000000-0005-0000-0000-0000F91B0000}"/>
    <cellStyle name="链接单元格 2 7" xfId="7114" xr:uid="{00000000-0005-0000-0000-0000FA1B0000}"/>
    <cellStyle name="链接单元格 2 8" xfId="7115" xr:uid="{00000000-0005-0000-0000-0000FB1B0000}"/>
    <cellStyle name="链接单元格 2 9" xfId="7116" xr:uid="{00000000-0005-0000-0000-0000FC1B0000}"/>
    <cellStyle name="链接单元格 20" xfId="4469" xr:uid="{00000000-0005-0000-0000-0000A5110000}"/>
    <cellStyle name="链接单元格 20 2" xfId="4257" xr:uid="{00000000-0005-0000-0000-0000D1100000}"/>
    <cellStyle name="链接单元格 20 3" xfId="4260" xr:uid="{00000000-0005-0000-0000-0000D4100000}"/>
    <cellStyle name="链接单元格 20 4" xfId="7052" xr:uid="{00000000-0005-0000-0000-0000BC1B0000}"/>
    <cellStyle name="链接单元格 20 5" xfId="7117" xr:uid="{00000000-0005-0000-0000-0000FD1B0000}"/>
    <cellStyle name="链接单元格 20 6" xfId="7118" xr:uid="{00000000-0005-0000-0000-0000FE1B0000}"/>
    <cellStyle name="链接单元格 20 7" xfId="7119" xr:uid="{00000000-0005-0000-0000-0000FF1B0000}"/>
    <cellStyle name="链接单元格 20 8" xfId="7120" xr:uid="{00000000-0005-0000-0000-0000001C0000}"/>
    <cellStyle name="链接单元格 20 9" xfId="7121" xr:uid="{00000000-0005-0000-0000-0000011C0000}"/>
    <cellStyle name="链接单元格 21" xfId="4472" xr:uid="{00000000-0005-0000-0000-0000A8110000}"/>
    <cellStyle name="链接单元格 21 2" xfId="7054" xr:uid="{00000000-0005-0000-0000-0000BE1B0000}"/>
    <cellStyle name="链接单元格 21 3" xfId="7062" xr:uid="{00000000-0005-0000-0000-0000C61B0000}"/>
    <cellStyle name="链接单元格 21 4" xfId="7064" xr:uid="{00000000-0005-0000-0000-0000C81B0000}"/>
    <cellStyle name="链接单元格 21 5" xfId="7122" xr:uid="{00000000-0005-0000-0000-0000021C0000}"/>
    <cellStyle name="链接单元格 21 6" xfId="7123" xr:uid="{00000000-0005-0000-0000-0000031C0000}"/>
    <cellStyle name="链接单元格 21 7" xfId="7124" xr:uid="{00000000-0005-0000-0000-0000041C0000}"/>
    <cellStyle name="链接单元格 21 8" xfId="7125" xr:uid="{00000000-0005-0000-0000-0000051C0000}"/>
    <cellStyle name="链接单元格 21 9" xfId="7126" xr:uid="{00000000-0005-0000-0000-0000061C0000}"/>
    <cellStyle name="链接单元格 22" xfId="4475" xr:uid="{00000000-0005-0000-0000-0000AB110000}"/>
    <cellStyle name="链接单元格 22 2" xfId="7066" xr:uid="{00000000-0005-0000-0000-0000CA1B0000}"/>
    <cellStyle name="链接单元格 22 3" xfId="7068" xr:uid="{00000000-0005-0000-0000-0000CC1B0000}"/>
    <cellStyle name="链接单元格 22 4" xfId="7070" xr:uid="{00000000-0005-0000-0000-0000CE1B0000}"/>
    <cellStyle name="链接单元格 22 5" xfId="7072" xr:uid="{00000000-0005-0000-0000-0000D01B0000}"/>
    <cellStyle name="链接单元格 22 6" xfId="7074" xr:uid="{00000000-0005-0000-0000-0000D21B0000}"/>
    <cellStyle name="链接单元格 22 7" xfId="7076" xr:uid="{00000000-0005-0000-0000-0000D41B0000}"/>
    <cellStyle name="链接单元格 22 8" xfId="7078" xr:uid="{00000000-0005-0000-0000-0000D61B0000}"/>
    <cellStyle name="链接单元格 22 9" xfId="7080" xr:uid="{00000000-0005-0000-0000-0000D81B0000}"/>
    <cellStyle name="链接单元格 23" xfId="4324" xr:uid="{00000000-0005-0000-0000-000014110000}"/>
    <cellStyle name="链接单元格 23 2" xfId="7082" xr:uid="{00000000-0005-0000-0000-0000DA1B0000}"/>
    <cellStyle name="链接单元格 23 3" xfId="7084" xr:uid="{00000000-0005-0000-0000-0000DC1B0000}"/>
    <cellStyle name="链接单元格 23 4" xfId="7086" xr:uid="{00000000-0005-0000-0000-0000DE1B0000}"/>
    <cellStyle name="链接单元格 23 5" xfId="7088" xr:uid="{00000000-0005-0000-0000-0000E01B0000}"/>
    <cellStyle name="链接单元格 23 6" xfId="7090" xr:uid="{00000000-0005-0000-0000-0000E21B0000}"/>
    <cellStyle name="链接单元格 23 7" xfId="7092" xr:uid="{00000000-0005-0000-0000-0000E41B0000}"/>
    <cellStyle name="链接单元格 23 8" xfId="7094" xr:uid="{00000000-0005-0000-0000-0000E61B0000}"/>
    <cellStyle name="链接单元格 23 9" xfId="7096" xr:uid="{00000000-0005-0000-0000-0000E81B0000}"/>
    <cellStyle name="链接单元格 24" xfId="7098" xr:uid="{00000000-0005-0000-0000-0000EA1B0000}"/>
    <cellStyle name="链接单元格 24 2" xfId="7100" xr:uid="{00000000-0005-0000-0000-0000EC1B0000}"/>
    <cellStyle name="链接单元格 24 2 2" xfId="6263" xr:uid="{00000000-0005-0000-0000-0000A7180000}"/>
    <cellStyle name="链接单元格 24 2 3" xfId="4937" xr:uid="{00000000-0005-0000-0000-000079130000}"/>
    <cellStyle name="链接单元格 24 2 4" xfId="4941" xr:uid="{00000000-0005-0000-0000-00007D130000}"/>
    <cellStyle name="链接单元格 24 3" xfId="5838" xr:uid="{00000000-0005-0000-0000-0000FE160000}"/>
    <cellStyle name="链接单元格 24 4" xfId="5843" xr:uid="{00000000-0005-0000-0000-000003170000}"/>
    <cellStyle name="链接单元格 25" xfId="7128" xr:uid="{00000000-0005-0000-0000-0000081C0000}"/>
    <cellStyle name="链接单元格 26" xfId="7130" xr:uid="{00000000-0005-0000-0000-00000A1C0000}"/>
    <cellStyle name="链接单元格 27" xfId="7131" xr:uid="{00000000-0005-0000-0000-00000B1C0000}"/>
    <cellStyle name="链接单元格 28" xfId="7132" xr:uid="{00000000-0005-0000-0000-00000C1C0000}"/>
    <cellStyle name="链接单元格 29" xfId="4916" xr:uid="{00000000-0005-0000-0000-000064130000}"/>
    <cellStyle name="链接单元格 3" xfId="7133" xr:uid="{00000000-0005-0000-0000-00000D1C0000}"/>
    <cellStyle name="链接单元格 3 2" xfId="7134" xr:uid="{00000000-0005-0000-0000-00000E1C0000}"/>
    <cellStyle name="链接单元格 3 3" xfId="7135" xr:uid="{00000000-0005-0000-0000-00000F1C0000}"/>
    <cellStyle name="链接单元格 3 4" xfId="7136" xr:uid="{00000000-0005-0000-0000-0000101C0000}"/>
    <cellStyle name="链接单元格 3 5" xfId="7137" xr:uid="{00000000-0005-0000-0000-0000111C0000}"/>
    <cellStyle name="链接单元格 3 6" xfId="7138" xr:uid="{00000000-0005-0000-0000-0000121C0000}"/>
    <cellStyle name="链接单元格 3 7" xfId="7139" xr:uid="{00000000-0005-0000-0000-0000131C0000}"/>
    <cellStyle name="链接单元格 3 8" xfId="7140" xr:uid="{00000000-0005-0000-0000-0000141C0000}"/>
    <cellStyle name="链接单元格 3 9" xfId="7141" xr:uid="{00000000-0005-0000-0000-0000151C0000}"/>
    <cellStyle name="链接单元格 30" xfId="7127" xr:uid="{00000000-0005-0000-0000-0000071C0000}"/>
    <cellStyle name="链接单元格 31" xfId="7129" xr:uid="{00000000-0005-0000-0000-0000091C0000}"/>
    <cellStyle name="链接单元格 4" xfId="7142" xr:uid="{00000000-0005-0000-0000-0000161C0000}"/>
    <cellStyle name="链接单元格 4 2" xfId="7143" xr:uid="{00000000-0005-0000-0000-0000171C0000}"/>
    <cellStyle name="链接单元格 4 3" xfId="7144" xr:uid="{00000000-0005-0000-0000-0000181C0000}"/>
    <cellStyle name="链接单元格 4 4" xfId="7145" xr:uid="{00000000-0005-0000-0000-0000191C0000}"/>
    <cellStyle name="链接单元格 4 5" xfId="7146" xr:uid="{00000000-0005-0000-0000-00001A1C0000}"/>
    <cellStyle name="链接单元格 4 6" xfId="1340" xr:uid="{00000000-0005-0000-0000-00006C050000}"/>
    <cellStyle name="链接单元格 4 7" xfId="1349" xr:uid="{00000000-0005-0000-0000-000075050000}"/>
    <cellStyle name="链接单元格 4 8" xfId="1353" xr:uid="{00000000-0005-0000-0000-000079050000}"/>
    <cellStyle name="链接单元格 4 9" xfId="7147" xr:uid="{00000000-0005-0000-0000-00001B1C0000}"/>
    <cellStyle name="链接单元格 5" xfId="7148" xr:uid="{00000000-0005-0000-0000-00001C1C0000}"/>
    <cellStyle name="链接单元格 5 2" xfId="7149" xr:uid="{00000000-0005-0000-0000-00001D1C0000}"/>
    <cellStyle name="链接单元格 5 3" xfId="7150" xr:uid="{00000000-0005-0000-0000-00001E1C0000}"/>
    <cellStyle name="链接单元格 5 4" xfId="7152" xr:uid="{00000000-0005-0000-0000-0000201C0000}"/>
    <cellStyle name="链接单元格 5 5" xfId="7153" xr:uid="{00000000-0005-0000-0000-0000211C0000}"/>
    <cellStyle name="链接单元格 5 6" xfId="7154" xr:uid="{00000000-0005-0000-0000-0000221C0000}"/>
    <cellStyle name="链接单元格 5 7" xfId="7155" xr:uid="{00000000-0005-0000-0000-0000231C0000}"/>
    <cellStyle name="链接单元格 5 8" xfId="7156" xr:uid="{00000000-0005-0000-0000-0000241C0000}"/>
    <cellStyle name="链接单元格 5 9" xfId="7157" xr:uid="{00000000-0005-0000-0000-0000251C0000}"/>
    <cellStyle name="链接单元格 6" xfId="7158" xr:uid="{00000000-0005-0000-0000-0000261C0000}"/>
    <cellStyle name="链接单元格 6 2" xfId="4169" xr:uid="{00000000-0005-0000-0000-000079100000}"/>
    <cellStyle name="链接单元格 6 3" xfId="4171" xr:uid="{00000000-0005-0000-0000-00007B100000}"/>
    <cellStyle name="链接单元格 6 4" xfId="4173" xr:uid="{00000000-0005-0000-0000-00007D100000}"/>
    <cellStyle name="链接单元格 6 5" xfId="7159" xr:uid="{00000000-0005-0000-0000-0000271C0000}"/>
    <cellStyle name="链接单元格 6 6" xfId="7160" xr:uid="{00000000-0005-0000-0000-0000281C0000}"/>
    <cellStyle name="链接单元格 6 7" xfId="7161" xr:uid="{00000000-0005-0000-0000-0000291C0000}"/>
    <cellStyle name="链接单元格 6 8" xfId="7162" xr:uid="{00000000-0005-0000-0000-00002A1C0000}"/>
    <cellStyle name="链接单元格 6 9" xfId="7163" xr:uid="{00000000-0005-0000-0000-00002B1C0000}"/>
    <cellStyle name="链接单元格 7" xfId="5992" xr:uid="{00000000-0005-0000-0000-000098170000}"/>
    <cellStyle name="链接单元格 7 2" xfId="4180" xr:uid="{00000000-0005-0000-0000-000084100000}"/>
    <cellStyle name="链接单元格 7 3" xfId="4184" xr:uid="{00000000-0005-0000-0000-000088100000}"/>
    <cellStyle name="链接单元格 7 4" xfId="4188" xr:uid="{00000000-0005-0000-0000-00008C100000}"/>
    <cellStyle name="链接单元格 7 5" xfId="7164" xr:uid="{00000000-0005-0000-0000-00002C1C0000}"/>
    <cellStyle name="链接单元格 7 6" xfId="7165" xr:uid="{00000000-0005-0000-0000-00002D1C0000}"/>
    <cellStyle name="链接单元格 7 7" xfId="7166" xr:uid="{00000000-0005-0000-0000-00002E1C0000}"/>
    <cellStyle name="链接单元格 7 8" xfId="1926" xr:uid="{00000000-0005-0000-0000-0000B6070000}"/>
    <cellStyle name="链接单元格 7 9" xfId="1930" xr:uid="{00000000-0005-0000-0000-0000BA070000}"/>
    <cellStyle name="链接单元格 8" xfId="5997" xr:uid="{00000000-0005-0000-0000-00009D170000}"/>
    <cellStyle name="链接单元格 8 2" xfId="4193" xr:uid="{00000000-0005-0000-0000-000091100000}"/>
    <cellStyle name="链接单元格 8 3" xfId="4195" xr:uid="{00000000-0005-0000-0000-000093100000}"/>
    <cellStyle name="链接单元格 8 4" xfId="4198" xr:uid="{00000000-0005-0000-0000-000096100000}"/>
    <cellStyle name="链接单元格 8 5" xfId="7016" xr:uid="{00000000-0005-0000-0000-0000981B0000}"/>
    <cellStyle name="链接单元格 8 6" xfId="1222" xr:uid="{00000000-0005-0000-0000-0000F6040000}"/>
    <cellStyle name="链接单元格 8 7" xfId="1226" xr:uid="{00000000-0005-0000-0000-0000FA040000}"/>
    <cellStyle name="链接单元格 8 8" xfId="1230" xr:uid="{00000000-0005-0000-0000-0000FE040000}"/>
    <cellStyle name="链接单元格 8 9" xfId="7018" xr:uid="{00000000-0005-0000-0000-00009A1B0000}"/>
    <cellStyle name="链接单元格 9" xfId="6002" xr:uid="{00000000-0005-0000-0000-0000A2170000}"/>
    <cellStyle name="链接单元格 9 2" xfId="4207" xr:uid="{00000000-0005-0000-0000-00009F100000}"/>
    <cellStyle name="链接单元格 9 3" xfId="4209" xr:uid="{00000000-0005-0000-0000-0000A1100000}"/>
    <cellStyle name="链接单元格 9 4" xfId="4212" xr:uid="{00000000-0005-0000-0000-0000A4100000}"/>
    <cellStyle name="链接单元格 9 5" xfId="7021" xr:uid="{00000000-0005-0000-0000-00009D1B0000}"/>
    <cellStyle name="链接单元格 9 6" xfId="7023" xr:uid="{00000000-0005-0000-0000-00009F1B0000}"/>
    <cellStyle name="链接单元格 9 7" xfId="7025" xr:uid="{00000000-0005-0000-0000-0000A11B0000}"/>
    <cellStyle name="链接单元格 9 8" xfId="7027" xr:uid="{00000000-0005-0000-0000-0000A31B0000}"/>
    <cellStyle name="链接单元格 9 9" xfId="7029" xr:uid="{00000000-0005-0000-0000-0000A51B0000}"/>
    <cellStyle name="强调文字颜色 1 10" xfId="7167" xr:uid="{00000000-0005-0000-0000-00002F1C0000}"/>
    <cellStyle name="强调文字颜色 1 10 2" xfId="7168" xr:uid="{00000000-0005-0000-0000-0000301C0000}"/>
    <cellStyle name="强调文字颜色 1 10 3" xfId="7169" xr:uid="{00000000-0005-0000-0000-0000311C0000}"/>
    <cellStyle name="强调文字颜色 1 10 4" xfId="7170" xr:uid="{00000000-0005-0000-0000-0000321C0000}"/>
    <cellStyle name="强调文字颜色 1 10 5" xfId="7171" xr:uid="{00000000-0005-0000-0000-0000331C0000}"/>
    <cellStyle name="强调文字颜色 1 10 6" xfId="7172" xr:uid="{00000000-0005-0000-0000-0000341C0000}"/>
    <cellStyle name="强调文字颜色 1 10 7" xfId="7173" xr:uid="{00000000-0005-0000-0000-0000351C0000}"/>
    <cellStyle name="强调文字颜色 1 10 8" xfId="7174" xr:uid="{00000000-0005-0000-0000-0000361C0000}"/>
    <cellStyle name="强调文字颜色 1 10 9" xfId="7175" xr:uid="{00000000-0005-0000-0000-0000371C0000}"/>
    <cellStyle name="强调文字颜色 1 11" xfId="7176" xr:uid="{00000000-0005-0000-0000-0000381C0000}"/>
    <cellStyle name="强调文字颜色 1 11 2" xfId="7177" xr:uid="{00000000-0005-0000-0000-0000391C0000}"/>
    <cellStyle name="强调文字颜色 1 11 3" xfId="7178" xr:uid="{00000000-0005-0000-0000-00003A1C0000}"/>
    <cellStyle name="强调文字颜色 1 11 4" xfId="7179" xr:uid="{00000000-0005-0000-0000-00003B1C0000}"/>
    <cellStyle name="强调文字颜色 1 11 5" xfId="7180" xr:uid="{00000000-0005-0000-0000-00003C1C0000}"/>
    <cellStyle name="强调文字颜色 1 11 6" xfId="7181" xr:uid="{00000000-0005-0000-0000-00003D1C0000}"/>
    <cellStyle name="强调文字颜色 1 11 7" xfId="7182" xr:uid="{00000000-0005-0000-0000-00003E1C0000}"/>
    <cellStyle name="强调文字颜色 1 11 8" xfId="7183" xr:uid="{00000000-0005-0000-0000-00003F1C0000}"/>
    <cellStyle name="强调文字颜色 1 11 9" xfId="7184" xr:uid="{00000000-0005-0000-0000-0000401C0000}"/>
    <cellStyle name="强调文字颜色 1 12" xfId="7185" xr:uid="{00000000-0005-0000-0000-0000411C0000}"/>
    <cellStyle name="强调文字颜色 1 12 2" xfId="7186" xr:uid="{00000000-0005-0000-0000-0000421C0000}"/>
    <cellStyle name="强调文字颜色 1 12 2 2" xfId="893" xr:uid="{00000000-0005-0000-0000-0000AD030000}"/>
    <cellStyle name="强调文字颜色 1 12 2 3" xfId="902" xr:uid="{00000000-0005-0000-0000-0000B6030000}"/>
    <cellStyle name="强调文字颜色 1 12 2 4" xfId="911" xr:uid="{00000000-0005-0000-0000-0000BF030000}"/>
    <cellStyle name="强调文字颜色 1 12 3" xfId="7187" xr:uid="{00000000-0005-0000-0000-0000431C0000}"/>
    <cellStyle name="强调文字颜色 1 12 4" xfId="7188" xr:uid="{00000000-0005-0000-0000-0000441C0000}"/>
    <cellStyle name="强调文字颜色 1 13" xfId="7189" xr:uid="{00000000-0005-0000-0000-0000451C0000}"/>
    <cellStyle name="强调文字颜色 1 13 2" xfId="7190" xr:uid="{00000000-0005-0000-0000-0000461C0000}"/>
    <cellStyle name="强调文字颜色 1 13 2 2" xfId="7191" xr:uid="{00000000-0005-0000-0000-0000471C0000}"/>
    <cellStyle name="强调文字颜色 1 13 2 3" xfId="7192" xr:uid="{00000000-0005-0000-0000-0000481C0000}"/>
    <cellStyle name="强调文字颜色 1 13 2 4" xfId="7193" xr:uid="{00000000-0005-0000-0000-0000491C0000}"/>
    <cellStyle name="强调文字颜色 1 13 3" xfId="7194" xr:uid="{00000000-0005-0000-0000-00004A1C0000}"/>
    <cellStyle name="强调文字颜色 1 13 4" xfId="7195" xr:uid="{00000000-0005-0000-0000-00004B1C0000}"/>
    <cellStyle name="强调文字颜色 1 14" xfId="7196" xr:uid="{00000000-0005-0000-0000-00004C1C0000}"/>
    <cellStyle name="强调文字颜色 1 14 2" xfId="7197" xr:uid="{00000000-0005-0000-0000-00004D1C0000}"/>
    <cellStyle name="强调文字颜色 1 14 2 2" xfId="7198" xr:uid="{00000000-0005-0000-0000-00004E1C0000}"/>
    <cellStyle name="强调文字颜色 1 14 2 3" xfId="7199" xr:uid="{00000000-0005-0000-0000-00004F1C0000}"/>
    <cellStyle name="强调文字颜色 1 14 2 4" xfId="7200" xr:uid="{00000000-0005-0000-0000-0000501C0000}"/>
    <cellStyle name="强调文字颜色 1 14 3" xfId="7201" xr:uid="{00000000-0005-0000-0000-0000511C0000}"/>
    <cellStyle name="强调文字颜色 1 14 4" xfId="7203" xr:uid="{00000000-0005-0000-0000-0000531C0000}"/>
    <cellStyle name="强调文字颜色 1 15" xfId="7206" xr:uid="{00000000-0005-0000-0000-0000561C0000}"/>
    <cellStyle name="强调文字颜色 1 15 2" xfId="7208" xr:uid="{00000000-0005-0000-0000-0000581C0000}"/>
    <cellStyle name="强调文字颜色 1 15 2 2" xfId="6566" xr:uid="{00000000-0005-0000-0000-0000D6190000}"/>
    <cellStyle name="强调文字颜色 1 15 2 3" xfId="6568" xr:uid="{00000000-0005-0000-0000-0000D8190000}"/>
    <cellStyle name="强调文字颜色 1 15 2 4" xfId="6570" xr:uid="{00000000-0005-0000-0000-0000DA190000}"/>
    <cellStyle name="强调文字颜色 1 15 3" xfId="7210" xr:uid="{00000000-0005-0000-0000-00005A1C0000}"/>
    <cellStyle name="强调文字颜色 1 15 4" xfId="7213" xr:uid="{00000000-0005-0000-0000-00005D1C0000}"/>
    <cellStyle name="强调文字颜色 1 16" xfId="7216" xr:uid="{00000000-0005-0000-0000-0000601C0000}"/>
    <cellStyle name="强调文字颜色 1 16 2" xfId="7218" xr:uid="{00000000-0005-0000-0000-0000621C0000}"/>
    <cellStyle name="强调文字颜色 1 16 2 2" xfId="883" xr:uid="{00000000-0005-0000-0000-0000A3030000}"/>
    <cellStyle name="强调文字颜色 1 16 2 3" xfId="7219" xr:uid="{00000000-0005-0000-0000-0000631C0000}"/>
    <cellStyle name="强调文字颜色 1 16 2 4" xfId="7220" xr:uid="{00000000-0005-0000-0000-0000641C0000}"/>
    <cellStyle name="强调文字颜色 1 16 3" xfId="7222" xr:uid="{00000000-0005-0000-0000-0000661C0000}"/>
    <cellStyle name="强调文字颜色 1 16 4" xfId="7225" xr:uid="{00000000-0005-0000-0000-0000691C0000}"/>
    <cellStyle name="强调文字颜色 1 17" xfId="7228" xr:uid="{00000000-0005-0000-0000-00006C1C0000}"/>
    <cellStyle name="强调文字颜色 1 17 2" xfId="7230" xr:uid="{00000000-0005-0000-0000-00006E1C0000}"/>
    <cellStyle name="强调文字颜色 1 17 3" xfId="7232" xr:uid="{00000000-0005-0000-0000-0000701C0000}"/>
    <cellStyle name="强调文字颜色 1 17 4" xfId="7235" xr:uid="{00000000-0005-0000-0000-0000731C0000}"/>
    <cellStyle name="强调文字颜色 1 17 5" xfId="7238" xr:uid="{00000000-0005-0000-0000-0000761C0000}"/>
    <cellStyle name="强调文字颜色 1 17 6" xfId="7241" xr:uid="{00000000-0005-0000-0000-0000791C0000}"/>
    <cellStyle name="强调文字颜色 1 17 7" xfId="7243" xr:uid="{00000000-0005-0000-0000-00007B1C0000}"/>
    <cellStyle name="强调文字颜色 1 17 8" xfId="7245" xr:uid="{00000000-0005-0000-0000-00007D1C0000}"/>
    <cellStyle name="强调文字颜色 1 17 9" xfId="7247" xr:uid="{00000000-0005-0000-0000-00007F1C0000}"/>
    <cellStyle name="强调文字颜色 1 18" xfId="7249" xr:uid="{00000000-0005-0000-0000-0000811C0000}"/>
    <cellStyle name="强调文字颜色 1 18 2" xfId="7251" xr:uid="{00000000-0005-0000-0000-0000831C0000}"/>
    <cellStyle name="强调文字颜色 1 18 3" xfId="56" xr:uid="{00000000-0005-0000-0000-000068000000}"/>
    <cellStyle name="强调文字颜色 1 18 4" xfId="42" xr:uid="{00000000-0005-0000-0000-00005A000000}"/>
    <cellStyle name="强调文字颜色 1 18 5" xfId="30" xr:uid="{00000000-0005-0000-0000-00004E000000}"/>
    <cellStyle name="强调文字颜色 1 18 6" xfId="64" xr:uid="{00000000-0005-0000-0000-000070000000}"/>
    <cellStyle name="强调文字颜色 1 18 7" xfId="125" xr:uid="{00000000-0005-0000-0000-0000AD000000}"/>
    <cellStyle name="强调文字颜色 1 18 8" xfId="131" xr:uid="{00000000-0005-0000-0000-0000B3000000}"/>
    <cellStyle name="强调文字颜色 1 18 9" xfId="7253" xr:uid="{00000000-0005-0000-0000-0000851C0000}"/>
    <cellStyle name="强调文字颜色 1 19" xfId="7255" xr:uid="{00000000-0005-0000-0000-0000871C0000}"/>
    <cellStyle name="强调文字颜色 1 19 2" xfId="7257" xr:uid="{00000000-0005-0000-0000-0000891C0000}"/>
    <cellStyle name="强调文字颜色 1 19 3" xfId="7259" xr:uid="{00000000-0005-0000-0000-00008B1C0000}"/>
    <cellStyle name="强调文字颜色 1 19 4" xfId="7263" xr:uid="{00000000-0005-0000-0000-00008F1C0000}"/>
    <cellStyle name="强调文字颜色 1 19 5" xfId="7266" xr:uid="{00000000-0005-0000-0000-0000921C0000}"/>
    <cellStyle name="强调文字颜色 1 19 6" xfId="7269" xr:uid="{00000000-0005-0000-0000-0000951C0000}"/>
    <cellStyle name="强调文字颜色 1 19 7" xfId="7271" xr:uid="{00000000-0005-0000-0000-0000971C0000}"/>
    <cellStyle name="强调文字颜色 1 19 8" xfId="7273" xr:uid="{00000000-0005-0000-0000-0000991C0000}"/>
    <cellStyle name="强调文字颜色 1 19 9" xfId="7275" xr:uid="{00000000-0005-0000-0000-00009B1C0000}"/>
    <cellStyle name="强调文字颜色 1 2" xfId="7277" xr:uid="{00000000-0005-0000-0000-00009D1C0000}"/>
    <cellStyle name="强调文字颜色 1 2 10" xfId="5247" xr:uid="{00000000-0005-0000-0000-0000AF140000}"/>
    <cellStyle name="强调文字颜色 1 2 2" xfId="4382" xr:uid="{00000000-0005-0000-0000-00004E110000}"/>
    <cellStyle name="强调文字颜色 1 2 2 2" xfId="4384" xr:uid="{00000000-0005-0000-0000-000050110000}"/>
    <cellStyle name="强调文字颜色 1 2 2 2 2" xfId="7278" xr:uid="{00000000-0005-0000-0000-00009E1C0000}"/>
    <cellStyle name="强调文字颜色 1 2 2 2 3" xfId="7279" xr:uid="{00000000-0005-0000-0000-00009F1C0000}"/>
    <cellStyle name="强调文字颜色 1 2 2 2 4" xfId="7280" xr:uid="{00000000-0005-0000-0000-0000A01C0000}"/>
    <cellStyle name="强调文字颜色 1 2 2 3" xfId="4387" xr:uid="{00000000-0005-0000-0000-000053110000}"/>
    <cellStyle name="强调文字颜色 1 2 2 4" xfId="4390" xr:uid="{00000000-0005-0000-0000-000056110000}"/>
    <cellStyle name="强调文字颜色 1 2 3" xfId="3624" xr:uid="{00000000-0005-0000-0000-0000580E0000}"/>
    <cellStyle name="强调文字颜色 1 2 4" xfId="1069" xr:uid="{00000000-0005-0000-0000-00005D040000}"/>
    <cellStyle name="强调文字颜色 1 2 5" xfId="1117" xr:uid="{00000000-0005-0000-0000-00008D040000}"/>
    <cellStyle name="强调文字颜色 1 2 6" xfId="1149" xr:uid="{00000000-0005-0000-0000-0000AD040000}"/>
    <cellStyle name="强调文字颜色 1 2 7" xfId="1168" xr:uid="{00000000-0005-0000-0000-0000C0040000}"/>
    <cellStyle name="强调文字颜色 1 2 8" xfId="1185" xr:uid="{00000000-0005-0000-0000-0000D1040000}"/>
    <cellStyle name="强调文字颜色 1 2 9" xfId="1217" xr:uid="{00000000-0005-0000-0000-0000F1040000}"/>
    <cellStyle name="强调文字颜色 1 20" xfId="7205" xr:uid="{00000000-0005-0000-0000-0000551C0000}"/>
    <cellStyle name="强调文字颜色 1 20 2" xfId="7207" xr:uid="{00000000-0005-0000-0000-0000571C0000}"/>
    <cellStyle name="强调文字颜色 1 20 3" xfId="7209" xr:uid="{00000000-0005-0000-0000-0000591C0000}"/>
    <cellStyle name="强调文字颜色 1 20 4" xfId="7212" xr:uid="{00000000-0005-0000-0000-00005C1C0000}"/>
    <cellStyle name="强调文字颜色 1 20 5" xfId="7281" xr:uid="{00000000-0005-0000-0000-0000A11C0000}"/>
    <cellStyle name="强调文字颜色 1 20 6" xfId="7283" xr:uid="{00000000-0005-0000-0000-0000A31C0000}"/>
    <cellStyle name="强调文字颜色 1 20 7" xfId="7285" xr:uid="{00000000-0005-0000-0000-0000A51C0000}"/>
    <cellStyle name="强调文字颜色 1 20 8" xfId="7287" xr:uid="{00000000-0005-0000-0000-0000A71C0000}"/>
    <cellStyle name="强调文字颜色 1 20 9" xfId="6257" xr:uid="{00000000-0005-0000-0000-0000A1180000}"/>
    <cellStyle name="强调文字颜色 1 21" xfId="7215" xr:uid="{00000000-0005-0000-0000-00005F1C0000}"/>
    <cellStyle name="强调文字颜色 1 21 2" xfId="7217" xr:uid="{00000000-0005-0000-0000-0000611C0000}"/>
    <cellStyle name="强调文字颜色 1 21 3" xfId="7221" xr:uid="{00000000-0005-0000-0000-0000651C0000}"/>
    <cellStyle name="强调文字颜色 1 21 4" xfId="7224" xr:uid="{00000000-0005-0000-0000-0000681C0000}"/>
    <cellStyle name="强调文字颜色 1 21 5" xfId="7289" xr:uid="{00000000-0005-0000-0000-0000A91C0000}"/>
    <cellStyle name="强调文字颜色 1 21 6" xfId="37" xr:uid="{00000000-0005-0000-0000-000055000000}"/>
    <cellStyle name="强调文字颜色 1 21 7" xfId="7291" xr:uid="{00000000-0005-0000-0000-0000AB1C0000}"/>
    <cellStyle name="强调文字颜色 1 21 8" xfId="7292" xr:uid="{00000000-0005-0000-0000-0000AC1C0000}"/>
    <cellStyle name="强调文字颜色 1 21 9" xfId="7293" xr:uid="{00000000-0005-0000-0000-0000AD1C0000}"/>
    <cellStyle name="强调文字颜色 1 22" xfId="7227" xr:uid="{00000000-0005-0000-0000-00006B1C0000}"/>
    <cellStyle name="强调文字颜色 1 22 2" xfId="7229" xr:uid="{00000000-0005-0000-0000-00006D1C0000}"/>
    <cellStyle name="强调文字颜色 1 22 3" xfId="7231" xr:uid="{00000000-0005-0000-0000-00006F1C0000}"/>
    <cellStyle name="强调文字颜色 1 22 4" xfId="7234" xr:uid="{00000000-0005-0000-0000-0000721C0000}"/>
    <cellStyle name="强调文字颜色 1 22 5" xfId="7237" xr:uid="{00000000-0005-0000-0000-0000751C0000}"/>
    <cellStyle name="强调文字颜色 1 22 6" xfId="7240" xr:uid="{00000000-0005-0000-0000-0000781C0000}"/>
    <cellStyle name="强调文字颜色 1 22 7" xfId="7242" xr:uid="{00000000-0005-0000-0000-00007A1C0000}"/>
    <cellStyle name="强调文字颜色 1 22 8" xfId="7244" xr:uid="{00000000-0005-0000-0000-00007C1C0000}"/>
    <cellStyle name="强调文字颜色 1 22 9" xfId="7246" xr:uid="{00000000-0005-0000-0000-00007E1C0000}"/>
    <cellStyle name="强调文字颜色 1 23" xfId="7248" xr:uid="{00000000-0005-0000-0000-0000801C0000}"/>
    <cellStyle name="强调文字颜色 1 23 2" xfId="7250" xr:uid="{00000000-0005-0000-0000-0000821C0000}"/>
    <cellStyle name="强调文字颜色 1 23 3" xfId="55" xr:uid="{00000000-0005-0000-0000-000067000000}"/>
    <cellStyle name="强调文字颜色 1 23 4" xfId="41" xr:uid="{00000000-0005-0000-0000-000059000000}"/>
    <cellStyle name="强调文字颜色 1 23 5" xfId="29" xr:uid="{00000000-0005-0000-0000-00004D000000}"/>
    <cellStyle name="强调文字颜色 1 23 6" xfId="63" xr:uid="{00000000-0005-0000-0000-00006F000000}"/>
    <cellStyle name="强调文字颜色 1 23 7" xfId="124" xr:uid="{00000000-0005-0000-0000-0000AC000000}"/>
    <cellStyle name="强调文字颜色 1 23 8" xfId="130" xr:uid="{00000000-0005-0000-0000-0000B2000000}"/>
    <cellStyle name="强调文字颜色 1 23 9" xfId="7252" xr:uid="{00000000-0005-0000-0000-0000841C0000}"/>
    <cellStyle name="强调文字颜色 1 24" xfId="7254" xr:uid="{00000000-0005-0000-0000-0000861C0000}"/>
    <cellStyle name="强调文字颜色 1 24 2" xfId="7256" xr:uid="{00000000-0005-0000-0000-0000881C0000}"/>
    <cellStyle name="强调文字颜色 1 24 2 2" xfId="2094" xr:uid="{00000000-0005-0000-0000-00005E080000}"/>
    <cellStyle name="强调文字颜色 1 24 2 3" xfId="6237" xr:uid="{00000000-0005-0000-0000-00008D180000}"/>
    <cellStyle name="强调文字颜色 1 24 2 4" xfId="6239" xr:uid="{00000000-0005-0000-0000-00008F180000}"/>
    <cellStyle name="强调文字颜色 1 24 3" xfId="7258" xr:uid="{00000000-0005-0000-0000-00008A1C0000}"/>
    <cellStyle name="强调文字颜色 1 24 4" xfId="7262" xr:uid="{00000000-0005-0000-0000-00008E1C0000}"/>
    <cellStyle name="强调文字颜色 1 25" xfId="7295" xr:uid="{00000000-0005-0000-0000-0000AF1C0000}"/>
    <cellStyle name="强调文字颜色 1 26" xfId="7297" xr:uid="{00000000-0005-0000-0000-0000B11C0000}"/>
    <cellStyle name="强调文字颜色 1 27" xfId="7298" xr:uid="{00000000-0005-0000-0000-0000B21C0000}"/>
    <cellStyle name="强调文字颜色 1 28" xfId="7299" xr:uid="{00000000-0005-0000-0000-0000B31C0000}"/>
    <cellStyle name="强调文字颜色 1 29" xfId="7300" xr:uid="{00000000-0005-0000-0000-0000B41C0000}"/>
    <cellStyle name="强调文字颜色 1 3" xfId="7301" xr:uid="{00000000-0005-0000-0000-0000B51C0000}"/>
    <cellStyle name="强调文字颜色 1 3 2" xfId="7302" xr:uid="{00000000-0005-0000-0000-0000B61C0000}"/>
    <cellStyle name="强调文字颜色 1 3 3" xfId="7303" xr:uid="{00000000-0005-0000-0000-0000B71C0000}"/>
    <cellStyle name="强调文字颜色 1 3 4" xfId="7304" xr:uid="{00000000-0005-0000-0000-0000B81C0000}"/>
    <cellStyle name="强调文字颜色 1 3 5" xfId="7305" xr:uid="{00000000-0005-0000-0000-0000B91C0000}"/>
    <cellStyle name="强调文字颜色 1 3 6" xfId="7037" xr:uid="{00000000-0005-0000-0000-0000AD1B0000}"/>
    <cellStyle name="强调文字颜色 1 3 7" xfId="7039" xr:uid="{00000000-0005-0000-0000-0000AF1B0000}"/>
    <cellStyle name="强调文字颜色 1 3 8" xfId="7041" xr:uid="{00000000-0005-0000-0000-0000B11B0000}"/>
    <cellStyle name="强调文字颜色 1 3 9" xfId="7306" xr:uid="{00000000-0005-0000-0000-0000BA1C0000}"/>
    <cellStyle name="强调文字颜色 1 30" xfId="7294" xr:uid="{00000000-0005-0000-0000-0000AE1C0000}"/>
    <cellStyle name="强调文字颜色 1 31" xfId="7296" xr:uid="{00000000-0005-0000-0000-0000B01C0000}"/>
    <cellStyle name="强调文字颜色 1 4" xfId="7307" xr:uid="{00000000-0005-0000-0000-0000BB1C0000}"/>
    <cellStyle name="强调文字颜色 1 4 2" xfId="7308" xr:uid="{00000000-0005-0000-0000-0000BC1C0000}"/>
    <cellStyle name="强调文字颜色 1 4 3" xfId="7309" xr:uid="{00000000-0005-0000-0000-0000BD1C0000}"/>
    <cellStyle name="强调文字颜色 1 4 4" xfId="7310" xr:uid="{00000000-0005-0000-0000-0000BE1C0000}"/>
    <cellStyle name="强调文字颜色 1 4 5" xfId="7311" xr:uid="{00000000-0005-0000-0000-0000BF1C0000}"/>
    <cellStyle name="强调文字颜色 1 4 6" xfId="7312" xr:uid="{00000000-0005-0000-0000-0000C01C0000}"/>
    <cellStyle name="强调文字颜色 1 4 7" xfId="7313" xr:uid="{00000000-0005-0000-0000-0000C11C0000}"/>
    <cellStyle name="强调文字颜色 1 4 8" xfId="7314" xr:uid="{00000000-0005-0000-0000-0000C21C0000}"/>
    <cellStyle name="强调文字颜色 1 4 9" xfId="7315" xr:uid="{00000000-0005-0000-0000-0000C31C0000}"/>
    <cellStyle name="强调文字颜色 1 5" xfId="7316" xr:uid="{00000000-0005-0000-0000-0000C41C0000}"/>
    <cellStyle name="强调文字颜色 1 5 2" xfId="7317" xr:uid="{00000000-0005-0000-0000-0000C51C0000}"/>
    <cellStyle name="强调文字颜色 1 5 3" xfId="7318" xr:uid="{00000000-0005-0000-0000-0000C61C0000}"/>
    <cellStyle name="强调文字颜色 1 5 4" xfId="7319" xr:uid="{00000000-0005-0000-0000-0000C71C0000}"/>
    <cellStyle name="强调文字颜色 1 5 5" xfId="7320" xr:uid="{00000000-0005-0000-0000-0000C81C0000}"/>
    <cellStyle name="强调文字颜色 1 5 6" xfId="7321" xr:uid="{00000000-0005-0000-0000-0000C91C0000}"/>
    <cellStyle name="强调文字颜色 1 5 7" xfId="7322" xr:uid="{00000000-0005-0000-0000-0000CA1C0000}"/>
    <cellStyle name="强调文字颜色 1 5 8" xfId="7323" xr:uid="{00000000-0005-0000-0000-0000CB1C0000}"/>
    <cellStyle name="强调文字颜色 1 5 9" xfId="7324" xr:uid="{00000000-0005-0000-0000-0000CC1C0000}"/>
    <cellStyle name="强调文字颜色 1 6" xfId="7325" xr:uid="{00000000-0005-0000-0000-0000CD1C0000}"/>
    <cellStyle name="强调文字颜色 1 6 2" xfId="7326" xr:uid="{00000000-0005-0000-0000-0000CE1C0000}"/>
    <cellStyle name="强调文字颜色 1 6 3" xfId="7327" xr:uid="{00000000-0005-0000-0000-0000CF1C0000}"/>
    <cellStyle name="强调文字颜色 1 6 4" xfId="7328" xr:uid="{00000000-0005-0000-0000-0000D01C0000}"/>
    <cellStyle name="强调文字颜色 1 6 5" xfId="7329" xr:uid="{00000000-0005-0000-0000-0000D11C0000}"/>
    <cellStyle name="强调文字颜色 1 6 6" xfId="7330" xr:uid="{00000000-0005-0000-0000-0000D21C0000}"/>
    <cellStyle name="强调文字颜色 1 6 7" xfId="7331" xr:uid="{00000000-0005-0000-0000-0000D31C0000}"/>
    <cellStyle name="强调文字颜色 1 6 8" xfId="7332" xr:uid="{00000000-0005-0000-0000-0000D41C0000}"/>
    <cellStyle name="强调文字颜色 1 6 9" xfId="7333" xr:uid="{00000000-0005-0000-0000-0000D51C0000}"/>
    <cellStyle name="强调文字颜色 1 7" xfId="7334" xr:uid="{00000000-0005-0000-0000-0000D61C0000}"/>
    <cellStyle name="强调文字颜色 1 7 2" xfId="851" xr:uid="{00000000-0005-0000-0000-000083030000}"/>
    <cellStyle name="强调文字颜色 1 7 3" xfId="856" xr:uid="{00000000-0005-0000-0000-000088030000}"/>
    <cellStyle name="强调文字颜色 1 7 4" xfId="861" xr:uid="{00000000-0005-0000-0000-00008D030000}"/>
    <cellStyle name="强调文字颜色 1 7 5" xfId="867" xr:uid="{00000000-0005-0000-0000-000093030000}"/>
    <cellStyle name="强调文字颜色 1 7 6" xfId="873" xr:uid="{00000000-0005-0000-0000-000099030000}"/>
    <cellStyle name="强调文字颜色 1 7 7" xfId="878" xr:uid="{00000000-0005-0000-0000-00009E030000}"/>
    <cellStyle name="强调文字颜色 1 7 8" xfId="886" xr:uid="{00000000-0005-0000-0000-0000A6030000}"/>
    <cellStyle name="强调文字颜色 1 7 9" xfId="1522" xr:uid="{00000000-0005-0000-0000-000022060000}"/>
    <cellStyle name="强调文字颜色 1 8" xfId="7335" xr:uid="{00000000-0005-0000-0000-0000D71C0000}"/>
    <cellStyle name="强调文字颜色 1 8 2" xfId="7336" xr:uid="{00000000-0005-0000-0000-0000D81C0000}"/>
    <cellStyle name="强调文字颜色 1 8 3" xfId="7337" xr:uid="{00000000-0005-0000-0000-0000D91C0000}"/>
    <cellStyle name="强调文字颜色 1 8 4" xfId="7338" xr:uid="{00000000-0005-0000-0000-0000DA1C0000}"/>
    <cellStyle name="强调文字颜色 1 8 5" xfId="7339" xr:uid="{00000000-0005-0000-0000-0000DB1C0000}"/>
    <cellStyle name="强调文字颜色 1 8 6" xfId="7340" xr:uid="{00000000-0005-0000-0000-0000DC1C0000}"/>
    <cellStyle name="强调文字颜色 1 8 7" xfId="7341" xr:uid="{00000000-0005-0000-0000-0000DD1C0000}"/>
    <cellStyle name="强调文字颜色 1 8 8" xfId="7342" xr:uid="{00000000-0005-0000-0000-0000DE1C0000}"/>
    <cellStyle name="强调文字颜色 1 8 9" xfId="7343" xr:uid="{00000000-0005-0000-0000-0000DF1C0000}"/>
    <cellStyle name="强调文字颜色 1 9" xfId="7344" xr:uid="{00000000-0005-0000-0000-0000E01C0000}"/>
    <cellStyle name="强调文字颜色 1 9 2" xfId="7345" xr:uid="{00000000-0005-0000-0000-0000E11C0000}"/>
    <cellStyle name="强调文字颜色 1 9 3" xfId="7346" xr:uid="{00000000-0005-0000-0000-0000E21C0000}"/>
    <cellStyle name="强调文字颜色 1 9 4" xfId="7347" xr:uid="{00000000-0005-0000-0000-0000E31C0000}"/>
    <cellStyle name="强调文字颜色 1 9 5" xfId="7348" xr:uid="{00000000-0005-0000-0000-0000E41C0000}"/>
    <cellStyle name="强调文字颜色 1 9 6" xfId="7349" xr:uid="{00000000-0005-0000-0000-0000E51C0000}"/>
    <cellStyle name="强调文字颜色 1 9 7" xfId="7350" xr:uid="{00000000-0005-0000-0000-0000E61C0000}"/>
    <cellStyle name="强调文字颜色 1 9 8" xfId="7351" xr:uid="{00000000-0005-0000-0000-0000E71C0000}"/>
    <cellStyle name="强调文字颜色 1 9 9" xfId="7352" xr:uid="{00000000-0005-0000-0000-0000E81C0000}"/>
    <cellStyle name="强调文字颜色 2 10" xfId="2964" xr:uid="{00000000-0005-0000-0000-0000C40B0000}"/>
    <cellStyle name="强调文字颜色 2 10 2" xfId="1238" xr:uid="{00000000-0005-0000-0000-000006050000}"/>
    <cellStyle name="强调文字颜色 2 10 3" xfId="1254" xr:uid="{00000000-0005-0000-0000-000016050000}"/>
    <cellStyle name="强调文字颜色 2 10 4" xfId="1284" xr:uid="{00000000-0005-0000-0000-000034050000}"/>
    <cellStyle name="强调文字颜色 2 10 5" xfId="1320" xr:uid="{00000000-0005-0000-0000-000058050000}"/>
    <cellStyle name="强调文字颜色 2 10 6" xfId="101" xr:uid="{00000000-0005-0000-0000-000095000000}"/>
    <cellStyle name="强调文字颜色 2 10 7" xfId="83" xr:uid="{00000000-0005-0000-0000-000083000000}"/>
    <cellStyle name="强调文字颜色 2 10 8" xfId="110" xr:uid="{00000000-0005-0000-0000-00009E000000}"/>
    <cellStyle name="强调文字颜色 2 10 9" xfId="113" xr:uid="{00000000-0005-0000-0000-0000A1000000}"/>
    <cellStyle name="强调文字颜色 2 11" xfId="2967" xr:uid="{00000000-0005-0000-0000-0000C70B0000}"/>
    <cellStyle name="强调文字颜色 2 11 2" xfId="7353" xr:uid="{00000000-0005-0000-0000-0000E91C0000}"/>
    <cellStyle name="强调文字颜色 2 11 3" xfId="7354" xr:uid="{00000000-0005-0000-0000-0000EA1C0000}"/>
    <cellStyle name="强调文字颜色 2 11 4" xfId="7355" xr:uid="{00000000-0005-0000-0000-0000EB1C0000}"/>
    <cellStyle name="强调文字颜色 2 11 5" xfId="7356" xr:uid="{00000000-0005-0000-0000-0000EC1C0000}"/>
    <cellStyle name="强调文字颜色 2 11 6" xfId="7357" xr:uid="{00000000-0005-0000-0000-0000ED1C0000}"/>
    <cellStyle name="强调文字颜色 2 11 7" xfId="7358" xr:uid="{00000000-0005-0000-0000-0000EE1C0000}"/>
    <cellStyle name="强调文字颜色 2 11 8" xfId="7359" xr:uid="{00000000-0005-0000-0000-0000EF1C0000}"/>
    <cellStyle name="强调文字颜色 2 11 9" xfId="7360" xr:uid="{00000000-0005-0000-0000-0000F01C0000}"/>
    <cellStyle name="强调文字颜色 2 12" xfId="2970" xr:uid="{00000000-0005-0000-0000-0000CA0B0000}"/>
    <cellStyle name="强调文字颜色 2 12 2" xfId="7361" xr:uid="{00000000-0005-0000-0000-0000F11C0000}"/>
    <cellStyle name="强调文字颜色 2 12 2 2" xfId="2177" xr:uid="{00000000-0005-0000-0000-0000B1080000}"/>
    <cellStyle name="强调文字颜色 2 12 2 3" xfId="2179" xr:uid="{00000000-0005-0000-0000-0000B3080000}"/>
    <cellStyle name="强调文字颜色 2 12 2 4" xfId="2181" xr:uid="{00000000-0005-0000-0000-0000B5080000}"/>
    <cellStyle name="强调文字颜色 2 12 3" xfId="7362" xr:uid="{00000000-0005-0000-0000-0000F21C0000}"/>
    <cellStyle name="强调文字颜色 2 12 4" xfId="7363" xr:uid="{00000000-0005-0000-0000-0000F31C0000}"/>
    <cellStyle name="强调文字颜色 2 13" xfId="48" xr:uid="{00000000-0005-0000-0000-000060000000}"/>
    <cellStyle name="强调文字颜色 2 13 2" xfId="7364" xr:uid="{00000000-0005-0000-0000-0000F41C0000}"/>
    <cellStyle name="强调文字颜色 2 13 2 2" xfId="2630" xr:uid="{00000000-0005-0000-0000-0000760A0000}"/>
    <cellStyle name="强调文字颜色 2 13 2 3" xfId="2632" xr:uid="{00000000-0005-0000-0000-0000780A0000}"/>
    <cellStyle name="强调文字颜色 2 13 2 4" xfId="2634" xr:uid="{00000000-0005-0000-0000-00007A0A0000}"/>
    <cellStyle name="强调文字颜色 2 13 3" xfId="7365" xr:uid="{00000000-0005-0000-0000-0000F51C0000}"/>
    <cellStyle name="强调文字颜色 2 13 4" xfId="7366" xr:uid="{00000000-0005-0000-0000-0000F61C0000}"/>
    <cellStyle name="强调文字颜色 2 14" xfId="4728" xr:uid="{00000000-0005-0000-0000-0000A8120000}"/>
    <cellStyle name="强调文字颜色 2 14 2" xfId="7367" xr:uid="{00000000-0005-0000-0000-0000F71C0000}"/>
    <cellStyle name="强调文字颜色 2 14 2 2" xfId="3015" xr:uid="{00000000-0005-0000-0000-0000F70B0000}"/>
    <cellStyle name="强调文字颜色 2 14 2 3" xfId="185" xr:uid="{00000000-0005-0000-0000-0000E9000000}"/>
    <cellStyle name="强调文字颜色 2 14 2 4" xfId="226" xr:uid="{00000000-0005-0000-0000-000012010000}"/>
    <cellStyle name="强调文字颜色 2 14 3" xfId="7368" xr:uid="{00000000-0005-0000-0000-0000F81C0000}"/>
    <cellStyle name="强调文字颜色 2 14 4" xfId="7369" xr:uid="{00000000-0005-0000-0000-0000F91C0000}"/>
    <cellStyle name="强调文字颜色 2 15" xfId="4731" xr:uid="{00000000-0005-0000-0000-0000AB120000}"/>
    <cellStyle name="强调文字颜色 2 15 2" xfId="1541" xr:uid="{00000000-0005-0000-0000-000035060000}"/>
    <cellStyle name="强调文字颜色 2 15 2 2" xfId="1548" xr:uid="{00000000-0005-0000-0000-00003C060000}"/>
    <cellStyle name="强调文字颜色 2 15 2 3" xfId="259" xr:uid="{00000000-0005-0000-0000-000033010000}"/>
    <cellStyle name="强调文字颜色 2 15 2 4" xfId="270" xr:uid="{00000000-0005-0000-0000-00003E010000}"/>
    <cellStyle name="强调文字颜色 2 15 3" xfId="1557" xr:uid="{00000000-0005-0000-0000-000045060000}"/>
    <cellStyle name="强调文字颜色 2 15 4" xfId="1613" xr:uid="{00000000-0005-0000-0000-00007D060000}"/>
    <cellStyle name="强调文字颜色 2 16" xfId="4735" xr:uid="{00000000-0005-0000-0000-0000AF120000}"/>
    <cellStyle name="强调文字颜色 2 16 2" xfId="7371" xr:uid="{00000000-0005-0000-0000-0000FB1C0000}"/>
    <cellStyle name="强调文字颜色 2 16 2 2" xfId="7372" xr:uid="{00000000-0005-0000-0000-0000FC1C0000}"/>
    <cellStyle name="强调文字颜色 2 16 2 3" xfId="310" xr:uid="{00000000-0005-0000-0000-000066010000}"/>
    <cellStyle name="强调文字颜色 2 16 2 4" xfId="312" xr:uid="{00000000-0005-0000-0000-000068010000}"/>
    <cellStyle name="强调文字颜色 2 16 3" xfId="7374" xr:uid="{00000000-0005-0000-0000-0000FE1C0000}"/>
    <cellStyle name="强调文字颜色 2 16 4" xfId="7376" xr:uid="{00000000-0005-0000-0000-0000001D0000}"/>
    <cellStyle name="强调文字颜色 2 17" xfId="4739" xr:uid="{00000000-0005-0000-0000-0000B3120000}"/>
    <cellStyle name="强调文字颜色 2 17 2" xfId="7378" xr:uid="{00000000-0005-0000-0000-0000021D0000}"/>
    <cellStyle name="强调文字颜色 2 17 3" xfId="7380" xr:uid="{00000000-0005-0000-0000-0000041D0000}"/>
    <cellStyle name="强调文字颜色 2 17 4" xfId="7382" xr:uid="{00000000-0005-0000-0000-0000061D0000}"/>
    <cellStyle name="强调文字颜色 2 17 5" xfId="7384" xr:uid="{00000000-0005-0000-0000-0000081D0000}"/>
    <cellStyle name="强调文字颜色 2 17 6" xfId="7386" xr:uid="{00000000-0005-0000-0000-00000A1D0000}"/>
    <cellStyle name="强调文字颜色 2 17 7" xfId="7388" xr:uid="{00000000-0005-0000-0000-00000C1D0000}"/>
    <cellStyle name="强调文字颜色 2 17 8" xfId="7390" xr:uid="{00000000-0005-0000-0000-00000E1D0000}"/>
    <cellStyle name="强调文字颜色 2 17 9" xfId="7392" xr:uid="{00000000-0005-0000-0000-0000101D0000}"/>
    <cellStyle name="强调文字颜色 2 18" xfId="4743" xr:uid="{00000000-0005-0000-0000-0000B7120000}"/>
    <cellStyle name="强调文字颜色 2 18 2" xfId="7394" xr:uid="{00000000-0005-0000-0000-0000121D0000}"/>
    <cellStyle name="强调文字颜色 2 18 3" xfId="7396" xr:uid="{00000000-0005-0000-0000-0000141D0000}"/>
    <cellStyle name="强调文字颜色 2 18 4" xfId="7398" xr:uid="{00000000-0005-0000-0000-0000161D0000}"/>
    <cellStyle name="强调文字颜色 2 18 5" xfId="7400" xr:uid="{00000000-0005-0000-0000-0000181D0000}"/>
    <cellStyle name="强调文字颜色 2 18 6" xfId="7402" xr:uid="{00000000-0005-0000-0000-00001A1D0000}"/>
    <cellStyle name="强调文字颜色 2 18 7" xfId="7404" xr:uid="{00000000-0005-0000-0000-00001C1D0000}"/>
    <cellStyle name="强调文字颜色 2 18 8" xfId="7406" xr:uid="{00000000-0005-0000-0000-00001E1D0000}"/>
    <cellStyle name="强调文字颜色 2 18 9" xfId="7408" xr:uid="{00000000-0005-0000-0000-0000201D0000}"/>
    <cellStyle name="强调文字颜色 2 19" xfId="4746" xr:uid="{00000000-0005-0000-0000-0000BA120000}"/>
    <cellStyle name="强调文字颜色 2 19 2" xfId="7410" xr:uid="{00000000-0005-0000-0000-0000221D0000}"/>
    <cellStyle name="强调文字颜色 2 19 3" xfId="6360" xr:uid="{00000000-0005-0000-0000-000008190000}"/>
    <cellStyle name="强调文字颜色 2 19 4" xfId="6363" xr:uid="{00000000-0005-0000-0000-00000B190000}"/>
    <cellStyle name="强调文字颜色 2 19 5" xfId="6365" xr:uid="{00000000-0005-0000-0000-00000D190000}"/>
    <cellStyle name="强调文字颜色 2 19 6" xfId="7411" xr:uid="{00000000-0005-0000-0000-0000231D0000}"/>
    <cellStyle name="强调文字颜色 2 19 7" xfId="7412" xr:uid="{00000000-0005-0000-0000-0000241D0000}"/>
    <cellStyle name="强调文字颜色 2 19 8" xfId="7413" xr:uid="{00000000-0005-0000-0000-0000251D0000}"/>
    <cellStyle name="强调文字颜色 2 19 9" xfId="7414" xr:uid="{00000000-0005-0000-0000-0000261D0000}"/>
    <cellStyle name="强调文字颜色 2 2" xfId="7415" xr:uid="{00000000-0005-0000-0000-0000271D0000}"/>
    <cellStyle name="强调文字颜色 2 2 10" xfId="5050" xr:uid="{00000000-0005-0000-0000-0000EA130000}"/>
    <cellStyle name="强调文字颜色 2 2 2" xfId="7416" xr:uid="{00000000-0005-0000-0000-0000281D0000}"/>
    <cellStyle name="强调文字颜色 2 2 2 2" xfId="204" xr:uid="{00000000-0005-0000-0000-0000FC000000}"/>
    <cellStyle name="强调文字颜色 2 2 2 2 2" xfId="237" xr:uid="{00000000-0005-0000-0000-00001D010000}"/>
    <cellStyle name="强调文字颜色 2 2 2 2 3" xfId="242" xr:uid="{00000000-0005-0000-0000-000022010000}"/>
    <cellStyle name="强调文字颜色 2 2 2 2 4" xfId="247" xr:uid="{00000000-0005-0000-0000-000027010000}"/>
    <cellStyle name="强调文字颜色 2 2 2 3" xfId="148" xr:uid="{00000000-0005-0000-0000-0000C4000000}"/>
    <cellStyle name="强调文字颜色 2 2 2 4" xfId="297" xr:uid="{00000000-0005-0000-0000-000059010000}"/>
    <cellStyle name="强调文字颜色 2 2 3" xfId="7417" xr:uid="{00000000-0005-0000-0000-0000291D0000}"/>
    <cellStyle name="强调文字颜色 2 2 4" xfId="7418" xr:uid="{00000000-0005-0000-0000-00002A1D0000}"/>
    <cellStyle name="强调文字颜色 2 2 5" xfId="7419" xr:uid="{00000000-0005-0000-0000-00002B1D0000}"/>
    <cellStyle name="强调文字颜色 2 2 6" xfId="7420" xr:uid="{00000000-0005-0000-0000-00002C1D0000}"/>
    <cellStyle name="强调文字颜色 2 2 7" xfId="1084" xr:uid="{00000000-0005-0000-0000-00006C040000}"/>
    <cellStyle name="强调文字颜色 2 2 8" xfId="1090" xr:uid="{00000000-0005-0000-0000-000072040000}"/>
    <cellStyle name="强调文字颜色 2 2 9" xfId="1098" xr:uid="{00000000-0005-0000-0000-00007A040000}"/>
    <cellStyle name="强调文字颜色 2 20" xfId="4730" xr:uid="{00000000-0005-0000-0000-0000AA120000}"/>
    <cellStyle name="强调文字颜色 2 20 2" xfId="1540" xr:uid="{00000000-0005-0000-0000-000034060000}"/>
    <cellStyle name="强调文字颜色 2 20 3" xfId="1556" xr:uid="{00000000-0005-0000-0000-000044060000}"/>
    <cellStyle name="强调文字颜色 2 20 4" xfId="1612" xr:uid="{00000000-0005-0000-0000-00007C060000}"/>
    <cellStyle name="强调文字颜色 2 20 5" xfId="1651" xr:uid="{00000000-0005-0000-0000-0000A3060000}"/>
    <cellStyle name="强调文字颜色 2 20 6" xfId="1737" xr:uid="{00000000-0005-0000-0000-0000F9060000}"/>
    <cellStyle name="强调文字颜色 2 20 7" xfId="1743" xr:uid="{00000000-0005-0000-0000-0000FF060000}"/>
    <cellStyle name="强调文字颜色 2 20 8" xfId="1747" xr:uid="{00000000-0005-0000-0000-000003070000}"/>
    <cellStyle name="强调文字颜色 2 20 9" xfId="1752" xr:uid="{00000000-0005-0000-0000-000008070000}"/>
    <cellStyle name="强调文字颜色 2 21" xfId="4734" xr:uid="{00000000-0005-0000-0000-0000AE120000}"/>
    <cellStyle name="强调文字颜色 2 21 2" xfId="7370" xr:uid="{00000000-0005-0000-0000-0000FA1C0000}"/>
    <cellStyle name="强调文字颜色 2 21 3" xfId="7373" xr:uid="{00000000-0005-0000-0000-0000FD1C0000}"/>
    <cellStyle name="强调文字颜色 2 21 4" xfId="7375" xr:uid="{00000000-0005-0000-0000-0000FF1C0000}"/>
    <cellStyle name="强调文字颜色 2 21 5" xfId="7421" xr:uid="{00000000-0005-0000-0000-00002D1D0000}"/>
    <cellStyle name="强调文字颜色 2 21 6" xfId="7422" xr:uid="{00000000-0005-0000-0000-00002E1D0000}"/>
    <cellStyle name="强调文字颜色 2 21 7" xfId="7423" xr:uid="{00000000-0005-0000-0000-00002F1D0000}"/>
    <cellStyle name="强调文字颜色 2 21 8" xfId="7424" xr:uid="{00000000-0005-0000-0000-0000301D0000}"/>
    <cellStyle name="强调文字颜色 2 21 9" xfId="7425" xr:uid="{00000000-0005-0000-0000-0000311D0000}"/>
    <cellStyle name="强调文字颜色 2 22" xfId="4738" xr:uid="{00000000-0005-0000-0000-0000B2120000}"/>
    <cellStyle name="强调文字颜色 2 22 2" xfId="7377" xr:uid="{00000000-0005-0000-0000-0000011D0000}"/>
    <cellStyle name="强调文字颜色 2 22 3" xfId="7379" xr:uid="{00000000-0005-0000-0000-0000031D0000}"/>
    <cellStyle name="强调文字颜色 2 22 4" xfId="7381" xr:uid="{00000000-0005-0000-0000-0000051D0000}"/>
    <cellStyle name="强调文字颜色 2 22 5" xfId="7383" xr:uid="{00000000-0005-0000-0000-0000071D0000}"/>
    <cellStyle name="强调文字颜色 2 22 6" xfId="7385" xr:uid="{00000000-0005-0000-0000-0000091D0000}"/>
    <cellStyle name="强调文字颜色 2 22 7" xfId="7387" xr:uid="{00000000-0005-0000-0000-00000B1D0000}"/>
    <cellStyle name="强调文字颜色 2 22 8" xfId="7389" xr:uid="{00000000-0005-0000-0000-00000D1D0000}"/>
    <cellStyle name="强调文字颜色 2 22 9" xfId="7391" xr:uid="{00000000-0005-0000-0000-00000F1D0000}"/>
    <cellStyle name="强调文字颜色 2 23" xfId="4742" xr:uid="{00000000-0005-0000-0000-0000B6120000}"/>
    <cellStyle name="强调文字颜色 2 23 2" xfId="7393" xr:uid="{00000000-0005-0000-0000-0000111D0000}"/>
    <cellStyle name="强调文字颜色 2 23 3" xfId="7395" xr:uid="{00000000-0005-0000-0000-0000131D0000}"/>
    <cellStyle name="强调文字颜色 2 23 4" xfId="7397" xr:uid="{00000000-0005-0000-0000-0000151D0000}"/>
    <cellStyle name="强调文字颜色 2 23 5" xfId="7399" xr:uid="{00000000-0005-0000-0000-0000171D0000}"/>
    <cellStyle name="强调文字颜色 2 23 6" xfId="7401" xr:uid="{00000000-0005-0000-0000-0000191D0000}"/>
    <cellStyle name="强调文字颜色 2 23 7" xfId="7403" xr:uid="{00000000-0005-0000-0000-00001B1D0000}"/>
    <cellStyle name="强调文字颜色 2 23 8" xfId="7405" xr:uid="{00000000-0005-0000-0000-00001D1D0000}"/>
    <cellStyle name="强调文字颜色 2 23 9" xfId="7407" xr:uid="{00000000-0005-0000-0000-00001F1D0000}"/>
    <cellStyle name="强调文字颜色 2 24" xfId="4745" xr:uid="{00000000-0005-0000-0000-0000B9120000}"/>
    <cellStyle name="强调文字颜色 2 24 2" xfId="7409" xr:uid="{00000000-0005-0000-0000-0000211D0000}"/>
    <cellStyle name="强调文字颜色 2 24 2 2" xfId="7426" xr:uid="{00000000-0005-0000-0000-0000321D0000}"/>
    <cellStyle name="强调文字颜色 2 24 2 3" xfId="385" xr:uid="{00000000-0005-0000-0000-0000B1010000}"/>
    <cellStyle name="强调文字颜色 2 24 2 4" xfId="393" xr:uid="{00000000-0005-0000-0000-0000B9010000}"/>
    <cellStyle name="强调文字颜色 2 24 3" xfId="6359" xr:uid="{00000000-0005-0000-0000-000007190000}"/>
    <cellStyle name="强调文字颜色 2 24 4" xfId="6362" xr:uid="{00000000-0005-0000-0000-00000A190000}"/>
    <cellStyle name="强调文字颜色 2 25" xfId="4749" xr:uid="{00000000-0005-0000-0000-0000BD120000}"/>
    <cellStyle name="强调文字颜色 2 26" xfId="7428" xr:uid="{00000000-0005-0000-0000-0000341D0000}"/>
    <cellStyle name="强调文字颜色 2 27" xfId="7429" xr:uid="{00000000-0005-0000-0000-0000351D0000}"/>
    <cellStyle name="强调文字颜色 2 28" xfId="7430" xr:uid="{00000000-0005-0000-0000-0000361D0000}"/>
    <cellStyle name="强调文字颜色 2 29" xfId="7431" xr:uid="{00000000-0005-0000-0000-0000371D0000}"/>
    <cellStyle name="强调文字颜色 2 3" xfId="7432" xr:uid="{00000000-0005-0000-0000-0000381D0000}"/>
    <cellStyle name="强调文字颜色 2 3 2" xfId="7433" xr:uid="{00000000-0005-0000-0000-0000391D0000}"/>
    <cellStyle name="强调文字颜色 2 3 3" xfId="6016" xr:uid="{00000000-0005-0000-0000-0000B0170000}"/>
    <cellStyle name="强调文字颜色 2 3 4" xfId="6018" xr:uid="{00000000-0005-0000-0000-0000B2170000}"/>
    <cellStyle name="强调文字颜色 2 3 5" xfId="6020" xr:uid="{00000000-0005-0000-0000-0000B4170000}"/>
    <cellStyle name="强调文字颜色 2 3 6" xfId="7044" xr:uid="{00000000-0005-0000-0000-0000B41B0000}"/>
    <cellStyle name="强调文字颜色 2 3 7" xfId="1129" xr:uid="{00000000-0005-0000-0000-000099040000}"/>
    <cellStyle name="强调文字颜色 2 3 8" xfId="1137" xr:uid="{00000000-0005-0000-0000-0000A1040000}"/>
    <cellStyle name="强调文字颜色 2 3 9" xfId="1142" xr:uid="{00000000-0005-0000-0000-0000A6040000}"/>
    <cellStyle name="强调文字颜色 2 30" xfId="4748" xr:uid="{00000000-0005-0000-0000-0000BC120000}"/>
    <cellStyle name="强调文字颜色 2 31" xfId="7427" xr:uid="{00000000-0005-0000-0000-0000331D0000}"/>
    <cellStyle name="强调文字颜色 2 4" xfId="7434" xr:uid="{00000000-0005-0000-0000-00003A1D0000}"/>
    <cellStyle name="强调文字颜色 2 4 2" xfId="7435" xr:uid="{00000000-0005-0000-0000-00003B1D0000}"/>
    <cellStyle name="强调文字颜色 2 4 3" xfId="7436" xr:uid="{00000000-0005-0000-0000-00003C1D0000}"/>
    <cellStyle name="强调文字颜色 2 4 4" xfId="7437" xr:uid="{00000000-0005-0000-0000-00003D1D0000}"/>
    <cellStyle name="强调文字颜色 2 4 5" xfId="7438" xr:uid="{00000000-0005-0000-0000-00003E1D0000}"/>
    <cellStyle name="强调文字颜色 2 4 6" xfId="7439" xr:uid="{00000000-0005-0000-0000-00003F1D0000}"/>
    <cellStyle name="强调文字颜色 2 4 7" xfId="1160" xr:uid="{00000000-0005-0000-0000-0000B8040000}"/>
    <cellStyle name="强调文字颜色 2 4 8" xfId="4555" xr:uid="{00000000-0005-0000-0000-0000FB110000}"/>
    <cellStyle name="强调文字颜色 2 4 9" xfId="4559" xr:uid="{00000000-0005-0000-0000-0000FF110000}"/>
    <cellStyle name="强调文字颜色 2 5" xfId="8" xr:uid="{00000000-0005-0000-0000-000038000000}"/>
    <cellStyle name="强调文字颜色 2 5 2" xfId="7440" xr:uid="{00000000-0005-0000-0000-0000401D0000}"/>
    <cellStyle name="强调文字颜色 2 5 3" xfId="7441" xr:uid="{00000000-0005-0000-0000-0000411D0000}"/>
    <cellStyle name="强调文字颜色 2 5 4" xfId="7442" xr:uid="{00000000-0005-0000-0000-0000421D0000}"/>
    <cellStyle name="强调文字颜色 2 5 5" xfId="7443" xr:uid="{00000000-0005-0000-0000-0000431D0000}"/>
    <cellStyle name="强调文字颜色 2 5 6" xfId="7444" xr:uid="{00000000-0005-0000-0000-0000441D0000}"/>
    <cellStyle name="强调文字颜色 2 5 7" xfId="917" xr:uid="{00000000-0005-0000-0000-0000C5030000}"/>
    <cellStyle name="强调文字颜色 2 5 8" xfId="4409" xr:uid="{00000000-0005-0000-0000-000069110000}"/>
    <cellStyle name="强调文字颜色 2 5 9" xfId="4414" xr:uid="{00000000-0005-0000-0000-00006E110000}"/>
    <cellStyle name="强调文字颜色 2 6" xfId="223" xr:uid="{00000000-0005-0000-0000-00000F010000}"/>
    <cellStyle name="强调文字颜色 2 6 2" xfId="7445" xr:uid="{00000000-0005-0000-0000-0000451D0000}"/>
    <cellStyle name="强调文字颜色 2 6 3" xfId="7446" xr:uid="{00000000-0005-0000-0000-0000461D0000}"/>
    <cellStyle name="强调文字颜色 2 6 4" xfId="7447" xr:uid="{00000000-0005-0000-0000-0000471D0000}"/>
    <cellStyle name="强调文字颜色 2 6 5" xfId="7448" xr:uid="{00000000-0005-0000-0000-0000481D0000}"/>
    <cellStyle name="强调文字颜色 2 6 6" xfId="7449" xr:uid="{00000000-0005-0000-0000-0000491D0000}"/>
    <cellStyle name="强调文字颜色 2 6 7" xfId="958" xr:uid="{00000000-0005-0000-0000-0000EE030000}"/>
    <cellStyle name="强调文字颜色 2 6 8" xfId="3693" xr:uid="{00000000-0005-0000-0000-00009D0E0000}"/>
    <cellStyle name="强调文字颜色 2 6 9" xfId="3700" xr:uid="{00000000-0005-0000-0000-0000A40E0000}"/>
    <cellStyle name="强调文字颜色 2 7" xfId="166" xr:uid="{00000000-0005-0000-0000-0000D6000000}"/>
    <cellStyle name="强调文字颜色 2 7 2" xfId="7450" xr:uid="{00000000-0005-0000-0000-00004A1D0000}"/>
    <cellStyle name="强调文字颜色 2 7 3" xfId="7451" xr:uid="{00000000-0005-0000-0000-00004B1D0000}"/>
    <cellStyle name="强调文字颜色 2 7 4" xfId="7452" xr:uid="{00000000-0005-0000-0000-00004C1D0000}"/>
    <cellStyle name="强调文字颜色 2 7 5" xfId="7453" xr:uid="{00000000-0005-0000-0000-00004D1D0000}"/>
    <cellStyle name="强调文字颜色 2 7 6" xfId="7454" xr:uid="{00000000-0005-0000-0000-00004E1D0000}"/>
    <cellStyle name="强调文字颜色 2 7 7" xfId="7455" xr:uid="{00000000-0005-0000-0000-00004F1D0000}"/>
    <cellStyle name="强调文字颜色 2 7 8" xfId="7456" xr:uid="{00000000-0005-0000-0000-0000501D0000}"/>
    <cellStyle name="强调文字颜色 2 7 9" xfId="7457" xr:uid="{00000000-0005-0000-0000-0000511D0000}"/>
    <cellStyle name="强调文字颜色 2 8" xfId="146" xr:uid="{00000000-0005-0000-0000-0000C2000000}"/>
    <cellStyle name="强调文字颜色 2 8 2" xfId="7458" xr:uid="{00000000-0005-0000-0000-0000521D0000}"/>
    <cellStyle name="强调文字颜色 2 8 3" xfId="7459" xr:uid="{00000000-0005-0000-0000-0000531D0000}"/>
    <cellStyle name="强调文字颜色 2 8 4" xfId="7460" xr:uid="{00000000-0005-0000-0000-0000541D0000}"/>
    <cellStyle name="强调文字颜色 2 8 5" xfId="7461" xr:uid="{00000000-0005-0000-0000-0000551D0000}"/>
    <cellStyle name="强调文字颜色 2 8 6" xfId="7462" xr:uid="{00000000-0005-0000-0000-0000561D0000}"/>
    <cellStyle name="强调文字颜色 2 8 7" xfId="7463" xr:uid="{00000000-0005-0000-0000-0000571D0000}"/>
    <cellStyle name="强调文字颜色 2 8 8" xfId="7464" xr:uid="{00000000-0005-0000-0000-0000581D0000}"/>
    <cellStyle name="强调文字颜色 2 8 9" xfId="7465" xr:uid="{00000000-0005-0000-0000-0000591D0000}"/>
    <cellStyle name="强调文字颜色 2 9" xfId="182" xr:uid="{00000000-0005-0000-0000-0000E6000000}"/>
    <cellStyle name="强调文字颜色 2 9 2" xfId="7466" xr:uid="{00000000-0005-0000-0000-00005A1D0000}"/>
    <cellStyle name="强调文字颜色 2 9 3" xfId="7467" xr:uid="{00000000-0005-0000-0000-00005B1D0000}"/>
    <cellStyle name="强调文字颜色 2 9 4" xfId="7468" xr:uid="{00000000-0005-0000-0000-00005C1D0000}"/>
    <cellStyle name="强调文字颜色 2 9 5" xfId="7469" xr:uid="{00000000-0005-0000-0000-00005D1D0000}"/>
    <cellStyle name="强调文字颜色 2 9 6" xfId="7470" xr:uid="{00000000-0005-0000-0000-00005E1D0000}"/>
    <cellStyle name="强调文字颜色 2 9 7" xfId="7471" xr:uid="{00000000-0005-0000-0000-00005F1D0000}"/>
    <cellStyle name="强调文字颜色 2 9 8" xfId="7472" xr:uid="{00000000-0005-0000-0000-0000601D0000}"/>
    <cellStyle name="强调文字颜色 2 9 9" xfId="7473" xr:uid="{00000000-0005-0000-0000-0000611D0000}"/>
    <cellStyle name="强调文字颜色 3 10" xfId="3053" xr:uid="{00000000-0005-0000-0000-00001D0C0000}"/>
    <cellStyle name="强调文字颜色 3 10 2" xfId="7474" xr:uid="{00000000-0005-0000-0000-0000621D0000}"/>
    <cellStyle name="强调文字颜色 3 10 3" xfId="7475" xr:uid="{00000000-0005-0000-0000-0000631D0000}"/>
    <cellStyle name="强调文字颜色 3 10 4" xfId="4246" xr:uid="{00000000-0005-0000-0000-0000C6100000}"/>
    <cellStyle name="强调文字颜色 3 10 5" xfId="4248" xr:uid="{00000000-0005-0000-0000-0000C8100000}"/>
    <cellStyle name="强调文字颜色 3 10 6" xfId="4250" xr:uid="{00000000-0005-0000-0000-0000CA100000}"/>
    <cellStyle name="强调文字颜色 3 10 7" xfId="4252" xr:uid="{00000000-0005-0000-0000-0000CC100000}"/>
    <cellStyle name="强调文字颜色 3 10 8" xfId="4254" xr:uid="{00000000-0005-0000-0000-0000CE100000}"/>
    <cellStyle name="强调文字颜色 3 10 9" xfId="4256" xr:uid="{00000000-0005-0000-0000-0000D0100000}"/>
    <cellStyle name="强调文字颜色 3 11" xfId="3055" xr:uid="{00000000-0005-0000-0000-00001F0C0000}"/>
    <cellStyle name="强调文字颜色 3 11 2" xfId="7477" xr:uid="{00000000-0005-0000-0000-0000651D0000}"/>
    <cellStyle name="强调文字颜色 3 11 3" xfId="7478" xr:uid="{00000000-0005-0000-0000-0000661D0000}"/>
    <cellStyle name="强调文字颜色 3 11 4" xfId="7479" xr:uid="{00000000-0005-0000-0000-0000671D0000}"/>
    <cellStyle name="强调文字颜色 3 11 5" xfId="7480" xr:uid="{00000000-0005-0000-0000-0000681D0000}"/>
    <cellStyle name="强调文字颜色 3 11 6" xfId="7481" xr:uid="{00000000-0005-0000-0000-0000691D0000}"/>
    <cellStyle name="强调文字颜色 3 11 7" xfId="7482" xr:uid="{00000000-0005-0000-0000-00006A1D0000}"/>
    <cellStyle name="强调文字颜色 3 11 8" xfId="7483" xr:uid="{00000000-0005-0000-0000-00006B1D0000}"/>
    <cellStyle name="强调文字颜色 3 11 9" xfId="7484" xr:uid="{00000000-0005-0000-0000-00006C1D0000}"/>
    <cellStyle name="强调文字颜色 3 12" xfId="3057" xr:uid="{00000000-0005-0000-0000-0000210C0000}"/>
    <cellStyle name="强调文字颜色 3 12 2" xfId="7485" xr:uid="{00000000-0005-0000-0000-00006D1D0000}"/>
    <cellStyle name="强调文字颜色 3 12 2 2" xfId="7486" xr:uid="{00000000-0005-0000-0000-00006E1D0000}"/>
    <cellStyle name="强调文字颜色 3 12 2 3" xfId="7487" xr:uid="{00000000-0005-0000-0000-00006F1D0000}"/>
    <cellStyle name="强调文字颜色 3 12 2 4" xfId="7488" xr:uid="{00000000-0005-0000-0000-0000701D0000}"/>
    <cellStyle name="强调文字颜色 3 12 3" xfId="7489" xr:uid="{00000000-0005-0000-0000-0000711D0000}"/>
    <cellStyle name="强调文字颜色 3 12 4" xfId="7490" xr:uid="{00000000-0005-0000-0000-0000721D0000}"/>
    <cellStyle name="强调文字颜色 3 13" xfId="7491" xr:uid="{00000000-0005-0000-0000-0000731D0000}"/>
    <cellStyle name="强调文字颜色 3 13 2" xfId="7492" xr:uid="{00000000-0005-0000-0000-0000741D0000}"/>
    <cellStyle name="强调文字颜色 3 13 2 2" xfId="7493" xr:uid="{00000000-0005-0000-0000-0000751D0000}"/>
    <cellStyle name="强调文字颜色 3 13 2 3" xfId="7494" xr:uid="{00000000-0005-0000-0000-0000761D0000}"/>
    <cellStyle name="强调文字颜色 3 13 2 4" xfId="7495" xr:uid="{00000000-0005-0000-0000-0000771D0000}"/>
    <cellStyle name="强调文字颜色 3 13 3" xfId="7496" xr:uid="{00000000-0005-0000-0000-0000781D0000}"/>
    <cellStyle name="强调文字颜色 3 13 4" xfId="7497" xr:uid="{00000000-0005-0000-0000-0000791D0000}"/>
    <cellStyle name="强调文字颜色 3 14" xfId="7498" xr:uid="{00000000-0005-0000-0000-00007A1D0000}"/>
    <cellStyle name="强调文字颜色 3 14 2" xfId="7499" xr:uid="{00000000-0005-0000-0000-00007B1D0000}"/>
    <cellStyle name="强调文字颜色 3 14 2 2" xfId="7500" xr:uid="{00000000-0005-0000-0000-00007C1D0000}"/>
    <cellStyle name="强调文字颜色 3 14 2 3" xfId="7501" xr:uid="{00000000-0005-0000-0000-00007D1D0000}"/>
    <cellStyle name="强调文字颜色 3 14 2 4" xfId="7502" xr:uid="{00000000-0005-0000-0000-00007E1D0000}"/>
    <cellStyle name="强调文字颜色 3 14 3" xfId="7503" xr:uid="{00000000-0005-0000-0000-00007F1D0000}"/>
    <cellStyle name="强调文字颜色 3 14 4" xfId="7504" xr:uid="{00000000-0005-0000-0000-0000801D0000}"/>
    <cellStyle name="强调文字颜色 3 15" xfId="7506" xr:uid="{00000000-0005-0000-0000-0000821D0000}"/>
    <cellStyle name="强调文字颜色 3 15 2" xfId="7508" xr:uid="{00000000-0005-0000-0000-0000841D0000}"/>
    <cellStyle name="强调文字颜色 3 15 2 2" xfId="7509" xr:uid="{00000000-0005-0000-0000-0000851D0000}"/>
    <cellStyle name="强调文字颜色 3 15 2 3" xfId="7510" xr:uid="{00000000-0005-0000-0000-0000861D0000}"/>
    <cellStyle name="强调文字颜色 3 15 2 4" xfId="7511" xr:uid="{00000000-0005-0000-0000-0000871D0000}"/>
    <cellStyle name="强调文字颜色 3 15 3" xfId="7513" xr:uid="{00000000-0005-0000-0000-0000891D0000}"/>
    <cellStyle name="强调文字颜色 3 15 4" xfId="7515" xr:uid="{00000000-0005-0000-0000-00008B1D0000}"/>
    <cellStyle name="强调文字颜色 3 16" xfId="7517" xr:uid="{00000000-0005-0000-0000-00008D1D0000}"/>
    <cellStyle name="强调文字颜色 3 16 2" xfId="7519" xr:uid="{00000000-0005-0000-0000-00008F1D0000}"/>
    <cellStyle name="强调文字颜色 3 16 2 2" xfId="3705" xr:uid="{00000000-0005-0000-0000-0000A90E0000}"/>
    <cellStyle name="强调文字颜色 3 16 2 3" xfId="3711" xr:uid="{00000000-0005-0000-0000-0000AF0E0000}"/>
    <cellStyle name="强调文字颜色 3 16 2 4" xfId="3717" xr:uid="{00000000-0005-0000-0000-0000B50E0000}"/>
    <cellStyle name="强调文字颜色 3 16 3" xfId="7521" xr:uid="{00000000-0005-0000-0000-0000911D0000}"/>
    <cellStyle name="强调文字颜色 3 16 4" xfId="7523" xr:uid="{00000000-0005-0000-0000-0000931D0000}"/>
    <cellStyle name="强调文字颜色 3 17" xfId="7525" xr:uid="{00000000-0005-0000-0000-0000951D0000}"/>
    <cellStyle name="强调文字颜色 3 17 2" xfId="7527" xr:uid="{00000000-0005-0000-0000-0000971D0000}"/>
    <cellStyle name="强调文字颜色 3 17 3" xfId="7529" xr:uid="{00000000-0005-0000-0000-0000991D0000}"/>
    <cellStyle name="强调文字颜色 3 17 4" xfId="7531" xr:uid="{00000000-0005-0000-0000-00009B1D0000}"/>
    <cellStyle name="强调文字颜色 3 17 5" xfId="7533" xr:uid="{00000000-0005-0000-0000-00009D1D0000}"/>
    <cellStyle name="强调文字颜色 3 17 6" xfId="7535" xr:uid="{00000000-0005-0000-0000-00009F1D0000}"/>
    <cellStyle name="强调文字颜色 3 17 7" xfId="7537" xr:uid="{00000000-0005-0000-0000-0000A11D0000}"/>
    <cellStyle name="强调文字颜色 3 17 8" xfId="7539" xr:uid="{00000000-0005-0000-0000-0000A31D0000}"/>
    <cellStyle name="强调文字颜色 3 17 9" xfId="7541" xr:uid="{00000000-0005-0000-0000-0000A51D0000}"/>
    <cellStyle name="强调文字颜色 3 18" xfId="7543" xr:uid="{00000000-0005-0000-0000-0000A71D0000}"/>
    <cellStyle name="强调文字颜色 3 18 2" xfId="7545" xr:uid="{00000000-0005-0000-0000-0000A91D0000}"/>
    <cellStyle name="强调文字颜色 3 18 3" xfId="7547" xr:uid="{00000000-0005-0000-0000-0000AB1D0000}"/>
    <cellStyle name="强调文字颜色 3 18 4" xfId="7549" xr:uid="{00000000-0005-0000-0000-0000AD1D0000}"/>
    <cellStyle name="强调文字颜色 3 18 5" xfId="7551" xr:uid="{00000000-0005-0000-0000-0000AF1D0000}"/>
    <cellStyle name="强调文字颜色 3 18 6" xfId="7553" xr:uid="{00000000-0005-0000-0000-0000B11D0000}"/>
    <cellStyle name="强调文字颜色 3 18 7" xfId="7555" xr:uid="{00000000-0005-0000-0000-0000B31D0000}"/>
    <cellStyle name="强调文字颜色 3 18 8" xfId="7557" xr:uid="{00000000-0005-0000-0000-0000B51D0000}"/>
    <cellStyle name="强调文字颜色 3 18 9" xfId="7559" xr:uid="{00000000-0005-0000-0000-0000B71D0000}"/>
    <cellStyle name="强调文字颜色 3 19" xfId="3513" xr:uid="{00000000-0005-0000-0000-0000E90D0000}"/>
    <cellStyle name="强调文字颜色 3 19 2" xfId="7561" xr:uid="{00000000-0005-0000-0000-0000B91D0000}"/>
    <cellStyle name="强调文字颜色 3 19 3" xfId="7563" xr:uid="{00000000-0005-0000-0000-0000BB1D0000}"/>
    <cellStyle name="强调文字颜色 3 19 4" xfId="7565" xr:uid="{00000000-0005-0000-0000-0000BD1D0000}"/>
    <cellStyle name="强调文字颜色 3 19 5" xfId="7566" xr:uid="{00000000-0005-0000-0000-0000BE1D0000}"/>
    <cellStyle name="强调文字颜色 3 19 6" xfId="7567" xr:uid="{00000000-0005-0000-0000-0000BF1D0000}"/>
    <cellStyle name="强调文字颜色 3 19 7" xfId="4834" xr:uid="{00000000-0005-0000-0000-000012130000}"/>
    <cellStyle name="强调文字颜色 3 19 8" xfId="4836" xr:uid="{00000000-0005-0000-0000-000014130000}"/>
    <cellStyle name="强调文字颜色 3 19 9" xfId="4839" xr:uid="{00000000-0005-0000-0000-000017130000}"/>
    <cellStyle name="强调文字颜色 3 2" xfId="7568" xr:uid="{00000000-0005-0000-0000-0000C01D0000}"/>
    <cellStyle name="强调文字颜色 3 2 10" xfId="7151" xr:uid="{00000000-0005-0000-0000-00001F1C0000}"/>
    <cellStyle name="强调文字颜色 3 2 2" xfId="7569" xr:uid="{00000000-0005-0000-0000-0000C11D0000}"/>
    <cellStyle name="强调文字颜色 3 2 2 2" xfId="7571" xr:uid="{00000000-0005-0000-0000-0000C31D0000}"/>
    <cellStyle name="强调文字颜色 3 2 2 2 2" xfId="7572" xr:uid="{00000000-0005-0000-0000-0000C41D0000}"/>
    <cellStyle name="强调文字颜色 3 2 2 2 3" xfId="7573" xr:uid="{00000000-0005-0000-0000-0000C51D0000}"/>
    <cellStyle name="强调文字颜色 3 2 2 2 4" xfId="7574" xr:uid="{00000000-0005-0000-0000-0000C61D0000}"/>
    <cellStyle name="强调文字颜色 3 2 2 3" xfId="7576" xr:uid="{00000000-0005-0000-0000-0000C81D0000}"/>
    <cellStyle name="强调文字颜色 3 2 2 4" xfId="7476" xr:uid="{00000000-0005-0000-0000-0000641D0000}"/>
    <cellStyle name="强调文字颜色 3 2 3" xfId="7577" xr:uid="{00000000-0005-0000-0000-0000C91D0000}"/>
    <cellStyle name="强调文字颜色 3 2 4" xfId="7578" xr:uid="{00000000-0005-0000-0000-0000CA1D0000}"/>
    <cellStyle name="强调文字颜色 3 2 5" xfId="5521" xr:uid="{00000000-0005-0000-0000-0000C1150000}"/>
    <cellStyle name="强调文字颜色 3 2 6" xfId="5523" xr:uid="{00000000-0005-0000-0000-0000C3150000}"/>
    <cellStyle name="强调文字颜色 3 2 7" xfId="5525" xr:uid="{00000000-0005-0000-0000-0000C5150000}"/>
    <cellStyle name="强调文字颜色 3 2 8" xfId="7579" xr:uid="{00000000-0005-0000-0000-0000CB1D0000}"/>
    <cellStyle name="强调文字颜色 3 2 9" xfId="7580" xr:uid="{00000000-0005-0000-0000-0000CC1D0000}"/>
    <cellStyle name="强调文字颜色 3 20" xfId="7505" xr:uid="{00000000-0005-0000-0000-0000811D0000}"/>
    <cellStyle name="强调文字颜色 3 20 2" xfId="7507" xr:uid="{00000000-0005-0000-0000-0000831D0000}"/>
    <cellStyle name="强调文字颜色 3 20 3" xfId="7512" xr:uid="{00000000-0005-0000-0000-0000881D0000}"/>
    <cellStyle name="强调文字颜色 3 20 4" xfId="7514" xr:uid="{00000000-0005-0000-0000-00008A1D0000}"/>
    <cellStyle name="强调文字颜色 3 20 5" xfId="7581" xr:uid="{00000000-0005-0000-0000-0000CD1D0000}"/>
    <cellStyle name="强调文字颜色 3 20 6" xfId="7582" xr:uid="{00000000-0005-0000-0000-0000CE1D0000}"/>
    <cellStyle name="强调文字颜色 3 20 7" xfId="7583" xr:uid="{00000000-0005-0000-0000-0000CF1D0000}"/>
    <cellStyle name="强调文字颜色 3 20 8" xfId="7584" xr:uid="{00000000-0005-0000-0000-0000D01D0000}"/>
    <cellStyle name="强调文字颜色 3 20 9" xfId="7585" xr:uid="{00000000-0005-0000-0000-0000D11D0000}"/>
    <cellStyle name="强调文字颜色 3 21" xfId="7516" xr:uid="{00000000-0005-0000-0000-00008C1D0000}"/>
    <cellStyle name="强调文字颜色 3 21 2" xfId="7518" xr:uid="{00000000-0005-0000-0000-00008E1D0000}"/>
    <cellStyle name="强调文字颜色 3 21 3" xfId="7520" xr:uid="{00000000-0005-0000-0000-0000901D0000}"/>
    <cellStyle name="强调文字颜色 3 21 4" xfId="7522" xr:uid="{00000000-0005-0000-0000-0000921D0000}"/>
    <cellStyle name="强调文字颜色 3 21 5" xfId="7586" xr:uid="{00000000-0005-0000-0000-0000D21D0000}"/>
    <cellStyle name="强调文字颜色 3 21 6" xfId="6487" xr:uid="{00000000-0005-0000-0000-000087190000}"/>
    <cellStyle name="强调文字颜色 3 21 7" xfId="6489" xr:uid="{00000000-0005-0000-0000-000089190000}"/>
    <cellStyle name="强调文字颜色 3 21 8" xfId="6491" xr:uid="{00000000-0005-0000-0000-00008B190000}"/>
    <cellStyle name="强调文字颜色 3 21 9" xfId="7587" xr:uid="{00000000-0005-0000-0000-0000D31D0000}"/>
    <cellStyle name="强调文字颜色 3 22" xfId="7524" xr:uid="{00000000-0005-0000-0000-0000941D0000}"/>
    <cellStyle name="强调文字颜色 3 22 2" xfId="7526" xr:uid="{00000000-0005-0000-0000-0000961D0000}"/>
    <cellStyle name="强调文字颜色 3 22 3" xfId="7528" xr:uid="{00000000-0005-0000-0000-0000981D0000}"/>
    <cellStyle name="强调文字颜色 3 22 4" xfId="7530" xr:uid="{00000000-0005-0000-0000-00009A1D0000}"/>
    <cellStyle name="强调文字颜色 3 22 5" xfId="7532" xr:uid="{00000000-0005-0000-0000-00009C1D0000}"/>
    <cellStyle name="强调文字颜色 3 22 6" xfId="7534" xr:uid="{00000000-0005-0000-0000-00009E1D0000}"/>
    <cellStyle name="强调文字颜色 3 22 7" xfId="7536" xr:uid="{00000000-0005-0000-0000-0000A01D0000}"/>
    <cellStyle name="强调文字颜色 3 22 8" xfId="7538" xr:uid="{00000000-0005-0000-0000-0000A21D0000}"/>
    <cellStyle name="强调文字颜色 3 22 9" xfId="7540" xr:uid="{00000000-0005-0000-0000-0000A41D0000}"/>
    <cellStyle name="强调文字颜色 3 23" xfId="7542" xr:uid="{00000000-0005-0000-0000-0000A61D0000}"/>
    <cellStyle name="强调文字颜色 3 23 2" xfId="7544" xr:uid="{00000000-0005-0000-0000-0000A81D0000}"/>
    <cellStyle name="强调文字颜色 3 23 3" xfId="7546" xr:uid="{00000000-0005-0000-0000-0000AA1D0000}"/>
    <cellStyle name="强调文字颜色 3 23 4" xfId="7548" xr:uid="{00000000-0005-0000-0000-0000AC1D0000}"/>
    <cellStyle name="强调文字颜色 3 23 5" xfId="7550" xr:uid="{00000000-0005-0000-0000-0000AE1D0000}"/>
    <cellStyle name="强调文字颜色 3 23 6" xfId="7552" xr:uid="{00000000-0005-0000-0000-0000B01D0000}"/>
    <cellStyle name="强调文字颜色 3 23 7" xfId="7554" xr:uid="{00000000-0005-0000-0000-0000B21D0000}"/>
    <cellStyle name="强调文字颜色 3 23 8" xfId="7556" xr:uid="{00000000-0005-0000-0000-0000B41D0000}"/>
    <cellStyle name="强调文字颜色 3 23 9" xfId="7558" xr:uid="{00000000-0005-0000-0000-0000B61D0000}"/>
    <cellStyle name="强调文字颜色 3 24" xfId="3514" xr:uid="{00000000-0005-0000-0000-0000EA0D0000}"/>
    <cellStyle name="强调文字颜色 3 24 2" xfId="7560" xr:uid="{00000000-0005-0000-0000-0000B81D0000}"/>
    <cellStyle name="强调文字颜色 3 24 2 2" xfId="7588" xr:uid="{00000000-0005-0000-0000-0000D41D0000}"/>
    <cellStyle name="强调文字颜色 3 24 2 3" xfId="7589" xr:uid="{00000000-0005-0000-0000-0000D51D0000}"/>
    <cellStyle name="强调文字颜色 3 24 2 4" xfId="7590" xr:uid="{00000000-0005-0000-0000-0000D61D0000}"/>
    <cellStyle name="强调文字颜色 3 24 3" xfId="7562" xr:uid="{00000000-0005-0000-0000-0000BA1D0000}"/>
    <cellStyle name="强调文字颜色 3 24 4" xfId="7564" xr:uid="{00000000-0005-0000-0000-0000BC1D0000}"/>
    <cellStyle name="强调文字颜色 3 25" xfId="3517" xr:uid="{00000000-0005-0000-0000-0000ED0D0000}"/>
    <cellStyle name="强调文字颜色 3 26" xfId="4276" xr:uid="{00000000-0005-0000-0000-0000E4100000}"/>
    <cellStyle name="强调文字颜色 3 27" xfId="7591" xr:uid="{00000000-0005-0000-0000-0000D71D0000}"/>
    <cellStyle name="强调文字颜色 3 28" xfId="7592" xr:uid="{00000000-0005-0000-0000-0000D81D0000}"/>
    <cellStyle name="强调文字颜色 3 29" xfId="7593" xr:uid="{00000000-0005-0000-0000-0000D91D0000}"/>
    <cellStyle name="强调文字颜色 3 3" xfId="7594" xr:uid="{00000000-0005-0000-0000-0000DA1D0000}"/>
    <cellStyle name="强调文字颜色 3 3 2" xfId="7595" xr:uid="{00000000-0005-0000-0000-0000DB1D0000}"/>
    <cellStyle name="强调文字颜色 3 3 3" xfId="3935" xr:uid="{00000000-0005-0000-0000-00008F0F0000}"/>
    <cellStyle name="强调文字颜色 3 3 4" xfId="3950" xr:uid="{00000000-0005-0000-0000-00009E0F0000}"/>
    <cellStyle name="强调文字颜色 3 3 5" xfId="3952" xr:uid="{00000000-0005-0000-0000-0000A00F0000}"/>
    <cellStyle name="强调文字颜色 3 3 6" xfId="7047" xr:uid="{00000000-0005-0000-0000-0000B71B0000}"/>
    <cellStyle name="强调文字颜色 3 3 7" xfId="7049" xr:uid="{00000000-0005-0000-0000-0000B91B0000}"/>
    <cellStyle name="强调文字颜色 3 3 8" xfId="7051" xr:uid="{00000000-0005-0000-0000-0000BB1B0000}"/>
    <cellStyle name="强调文字颜色 3 3 9" xfId="7596" xr:uid="{00000000-0005-0000-0000-0000DC1D0000}"/>
    <cellStyle name="强调文字颜色 3 30" xfId="3518" xr:uid="{00000000-0005-0000-0000-0000EE0D0000}"/>
    <cellStyle name="强调文字颜色 3 31" xfId="4277" xr:uid="{00000000-0005-0000-0000-0000E5100000}"/>
    <cellStyle name="强调文字颜色 3 4" xfId="7597" xr:uid="{00000000-0005-0000-0000-0000DD1D0000}"/>
    <cellStyle name="强调文字颜色 3 4 2" xfId="5932" xr:uid="{00000000-0005-0000-0000-00005C170000}"/>
    <cellStyle name="强调文字颜色 3 4 3" xfId="5934" xr:uid="{00000000-0005-0000-0000-00005E170000}"/>
    <cellStyle name="强调文字颜色 3 4 4" xfId="7598" xr:uid="{00000000-0005-0000-0000-0000DE1D0000}"/>
    <cellStyle name="强调文字颜色 3 4 5" xfId="7599" xr:uid="{00000000-0005-0000-0000-0000DF1D0000}"/>
    <cellStyle name="强调文字颜色 3 4 6" xfId="7600" xr:uid="{00000000-0005-0000-0000-0000E01D0000}"/>
    <cellStyle name="强调文字颜色 3 4 7" xfId="7601" xr:uid="{00000000-0005-0000-0000-0000E11D0000}"/>
    <cellStyle name="强调文字颜色 3 4 8" xfId="7602" xr:uid="{00000000-0005-0000-0000-0000E21D0000}"/>
    <cellStyle name="强调文字颜色 3 4 9" xfId="7603" xr:uid="{00000000-0005-0000-0000-0000E31D0000}"/>
    <cellStyle name="强调文字颜色 3 5" xfId="7604" xr:uid="{00000000-0005-0000-0000-0000E41D0000}"/>
    <cellStyle name="强调文字颜色 3 5 2" xfId="7605" xr:uid="{00000000-0005-0000-0000-0000E51D0000}"/>
    <cellStyle name="强调文字颜色 3 5 3" xfId="7606" xr:uid="{00000000-0005-0000-0000-0000E61D0000}"/>
    <cellStyle name="强调文字颜色 3 5 4" xfId="7607" xr:uid="{00000000-0005-0000-0000-0000E71D0000}"/>
    <cellStyle name="强调文字颜色 3 5 5" xfId="7608" xr:uid="{00000000-0005-0000-0000-0000E81D0000}"/>
    <cellStyle name="强调文字颜色 3 5 6" xfId="7609" xr:uid="{00000000-0005-0000-0000-0000E91D0000}"/>
    <cellStyle name="强调文字颜色 3 5 7" xfId="1663" xr:uid="{00000000-0005-0000-0000-0000AF060000}"/>
    <cellStyle name="强调文字颜色 3 5 8" xfId="1665" xr:uid="{00000000-0005-0000-0000-0000B1060000}"/>
    <cellStyle name="强调文字颜色 3 5 9" xfId="1667" xr:uid="{00000000-0005-0000-0000-0000B3060000}"/>
    <cellStyle name="强调文字颜色 3 6" xfId="7610" xr:uid="{00000000-0005-0000-0000-0000EA1D0000}"/>
    <cellStyle name="强调文字颜色 3 6 2" xfId="7611" xr:uid="{00000000-0005-0000-0000-0000EB1D0000}"/>
    <cellStyle name="强调文字颜色 3 6 3" xfId="7612" xr:uid="{00000000-0005-0000-0000-0000EC1D0000}"/>
    <cellStyle name="强调文字颜色 3 6 4" xfId="7613" xr:uid="{00000000-0005-0000-0000-0000ED1D0000}"/>
    <cellStyle name="强调文字颜色 3 6 5" xfId="7614" xr:uid="{00000000-0005-0000-0000-0000EE1D0000}"/>
    <cellStyle name="强调文字颜色 3 6 6" xfId="7615" xr:uid="{00000000-0005-0000-0000-0000EF1D0000}"/>
    <cellStyle name="强调文字颜色 3 6 7" xfId="7616" xr:uid="{00000000-0005-0000-0000-0000F01D0000}"/>
    <cellStyle name="强调文字颜色 3 6 8" xfId="7617" xr:uid="{00000000-0005-0000-0000-0000F11D0000}"/>
    <cellStyle name="强调文字颜色 3 6 9" xfId="4339" xr:uid="{00000000-0005-0000-0000-000023110000}"/>
    <cellStyle name="强调文字颜色 3 7" xfId="7618" xr:uid="{00000000-0005-0000-0000-0000F21D0000}"/>
    <cellStyle name="强调文字颜色 3 7 2" xfId="6831" xr:uid="{00000000-0005-0000-0000-0000DF1A0000}"/>
    <cellStyle name="强调文字颜色 3 7 3" xfId="7619" xr:uid="{00000000-0005-0000-0000-0000F31D0000}"/>
    <cellStyle name="强调文字颜色 3 7 4" xfId="7620" xr:uid="{00000000-0005-0000-0000-0000F41D0000}"/>
    <cellStyle name="强调文字颜色 3 7 5" xfId="7621" xr:uid="{00000000-0005-0000-0000-0000F51D0000}"/>
    <cellStyle name="强调文字颜色 3 7 6" xfId="7622" xr:uid="{00000000-0005-0000-0000-0000F61D0000}"/>
    <cellStyle name="强调文字颜色 3 7 7" xfId="7623" xr:uid="{00000000-0005-0000-0000-0000F71D0000}"/>
    <cellStyle name="强调文字颜色 3 7 8" xfId="7624" xr:uid="{00000000-0005-0000-0000-0000F81D0000}"/>
    <cellStyle name="强调文字颜色 3 7 9" xfId="3505" xr:uid="{00000000-0005-0000-0000-0000E10D0000}"/>
    <cellStyle name="强调文字颜色 3 8" xfId="7625" xr:uid="{00000000-0005-0000-0000-0000F91D0000}"/>
    <cellStyle name="强调文字颜色 3 8 2" xfId="6853" xr:uid="{00000000-0005-0000-0000-0000F51A0000}"/>
    <cellStyle name="强调文字颜色 3 8 3" xfId="1763" xr:uid="{00000000-0005-0000-0000-000013070000}"/>
    <cellStyle name="强调文字颜色 3 8 4" xfId="1767" xr:uid="{00000000-0005-0000-0000-000017070000}"/>
    <cellStyle name="强调文字颜色 3 8 5" xfId="1769" xr:uid="{00000000-0005-0000-0000-000019070000}"/>
    <cellStyle name="强调文字颜色 3 8 6" xfId="7626" xr:uid="{00000000-0005-0000-0000-0000FA1D0000}"/>
    <cellStyle name="强调文字颜色 3 8 7" xfId="7627" xr:uid="{00000000-0005-0000-0000-0000FB1D0000}"/>
    <cellStyle name="强调文字颜色 3 8 8" xfId="7628" xr:uid="{00000000-0005-0000-0000-0000FC1D0000}"/>
    <cellStyle name="强调文字颜色 3 8 9" xfId="834" xr:uid="{00000000-0005-0000-0000-000072030000}"/>
    <cellStyle name="强调文字颜色 3 9" xfId="7629" xr:uid="{00000000-0005-0000-0000-0000FD1D0000}"/>
    <cellStyle name="强调文字颜色 3 9 2" xfId="7630" xr:uid="{00000000-0005-0000-0000-0000FE1D0000}"/>
    <cellStyle name="强调文字颜色 3 9 3" xfId="7631" xr:uid="{00000000-0005-0000-0000-0000FF1D0000}"/>
    <cellStyle name="强调文字颜色 3 9 4" xfId="7632" xr:uid="{00000000-0005-0000-0000-0000001E0000}"/>
    <cellStyle name="强调文字颜色 3 9 5" xfId="7633" xr:uid="{00000000-0005-0000-0000-0000011E0000}"/>
    <cellStyle name="强调文字颜色 3 9 6" xfId="7634" xr:uid="{00000000-0005-0000-0000-0000021E0000}"/>
    <cellStyle name="强调文字颜色 3 9 7" xfId="7635" xr:uid="{00000000-0005-0000-0000-0000031E0000}"/>
    <cellStyle name="强调文字颜色 3 9 8" xfId="7636" xr:uid="{00000000-0005-0000-0000-0000041E0000}"/>
    <cellStyle name="强调文字颜色 3 9 9" xfId="38" xr:uid="{00000000-0005-0000-0000-000056000000}"/>
    <cellStyle name="强调文字颜色 4 10" xfId="7637" xr:uid="{00000000-0005-0000-0000-0000051E0000}"/>
    <cellStyle name="强调文字颜色 4 10 2" xfId="7639" xr:uid="{00000000-0005-0000-0000-0000071E0000}"/>
    <cellStyle name="强调文字颜色 4 10 3" xfId="7641" xr:uid="{00000000-0005-0000-0000-0000091E0000}"/>
    <cellStyle name="强调文字颜色 4 10 4" xfId="4604" xr:uid="{00000000-0005-0000-0000-00002C120000}"/>
    <cellStyle name="强调文字颜色 4 10 5" xfId="4607" xr:uid="{00000000-0005-0000-0000-00002F120000}"/>
    <cellStyle name="强调文字颜色 4 10 6" xfId="4610" xr:uid="{00000000-0005-0000-0000-000032120000}"/>
    <cellStyle name="强调文字颜色 4 10 7" xfId="4613" xr:uid="{00000000-0005-0000-0000-000035120000}"/>
    <cellStyle name="强调文字颜色 4 10 8" xfId="4615" xr:uid="{00000000-0005-0000-0000-000037120000}"/>
    <cellStyle name="强调文字颜色 4 10 9" xfId="4022" xr:uid="{00000000-0005-0000-0000-0000E60F0000}"/>
    <cellStyle name="强调文字颜色 4 11" xfId="7642" xr:uid="{00000000-0005-0000-0000-00000A1E0000}"/>
    <cellStyle name="强调文字颜色 4 11 2" xfId="6235" xr:uid="{00000000-0005-0000-0000-00008B180000}"/>
    <cellStyle name="强调文字颜色 4 11 3" xfId="6183" xr:uid="{00000000-0005-0000-0000-000057180000}"/>
    <cellStyle name="强调文字颜色 4 11 4" xfId="6186" xr:uid="{00000000-0005-0000-0000-00005A180000}"/>
    <cellStyle name="强调文字颜色 4 11 5" xfId="6189" xr:uid="{00000000-0005-0000-0000-00005D180000}"/>
    <cellStyle name="强调文字颜色 4 11 6" xfId="7643" xr:uid="{00000000-0005-0000-0000-00000B1E0000}"/>
    <cellStyle name="强调文字颜色 4 11 7" xfId="7644" xr:uid="{00000000-0005-0000-0000-00000C1E0000}"/>
    <cellStyle name="强调文字颜色 4 11 8" xfId="7645" xr:uid="{00000000-0005-0000-0000-00000D1E0000}"/>
    <cellStyle name="强调文字颜色 4 11 9" xfId="7646" xr:uid="{00000000-0005-0000-0000-00000E1E0000}"/>
    <cellStyle name="强调文字颜色 4 12" xfId="7647" xr:uid="{00000000-0005-0000-0000-00000F1E0000}"/>
    <cellStyle name="强调文字颜色 4 12 2" xfId="7648" xr:uid="{00000000-0005-0000-0000-0000101E0000}"/>
    <cellStyle name="强调文字颜色 4 12 2 2" xfId="2564" xr:uid="{00000000-0005-0000-0000-0000340A0000}"/>
    <cellStyle name="强调文字颜色 4 12 2 3" xfId="2566" xr:uid="{00000000-0005-0000-0000-0000360A0000}"/>
    <cellStyle name="强调文字颜色 4 12 2 4" xfId="7649" xr:uid="{00000000-0005-0000-0000-0000111E0000}"/>
    <cellStyle name="强调文字颜色 4 12 3" xfId="7650" xr:uid="{00000000-0005-0000-0000-0000121E0000}"/>
    <cellStyle name="强调文字颜色 4 12 4" xfId="7651" xr:uid="{00000000-0005-0000-0000-0000131E0000}"/>
    <cellStyle name="强调文字颜色 4 13" xfId="7652" xr:uid="{00000000-0005-0000-0000-0000141E0000}"/>
    <cellStyle name="强调文字颜色 4 13 2" xfId="7653" xr:uid="{00000000-0005-0000-0000-0000151E0000}"/>
    <cellStyle name="强调文字颜色 4 13 2 2" xfId="2966" xr:uid="{00000000-0005-0000-0000-0000C60B0000}"/>
    <cellStyle name="强调文字颜色 4 13 2 3" xfId="2969" xr:uid="{00000000-0005-0000-0000-0000C90B0000}"/>
    <cellStyle name="强调文字颜色 4 13 2 4" xfId="47" xr:uid="{00000000-0005-0000-0000-00005F000000}"/>
    <cellStyle name="强调文字颜色 4 13 3" xfId="7654" xr:uid="{00000000-0005-0000-0000-0000161E0000}"/>
    <cellStyle name="强调文字颜色 4 13 4" xfId="7655" xr:uid="{00000000-0005-0000-0000-0000171E0000}"/>
    <cellStyle name="强调文字颜色 4 14" xfId="7656" xr:uid="{00000000-0005-0000-0000-0000181E0000}"/>
    <cellStyle name="强调文字颜色 4 14 2" xfId="7657" xr:uid="{00000000-0005-0000-0000-0000191E0000}"/>
    <cellStyle name="强调文字颜色 4 14 2 2" xfId="1529" xr:uid="{00000000-0005-0000-0000-000029060000}"/>
    <cellStyle name="强调文字颜色 4 14 2 3" xfId="1683" xr:uid="{00000000-0005-0000-0000-0000C3060000}"/>
    <cellStyle name="强调文字颜色 4 14 2 4" xfId="1688" xr:uid="{00000000-0005-0000-0000-0000C8060000}"/>
    <cellStyle name="强调文字颜色 4 14 3" xfId="7658" xr:uid="{00000000-0005-0000-0000-00001A1E0000}"/>
    <cellStyle name="强调文字颜色 4 14 4" xfId="7659" xr:uid="{00000000-0005-0000-0000-00001B1E0000}"/>
    <cellStyle name="强调文字颜色 4 15" xfId="7661" xr:uid="{00000000-0005-0000-0000-00001D1E0000}"/>
    <cellStyle name="强调文字颜色 4 15 2" xfId="7663" xr:uid="{00000000-0005-0000-0000-00001F1E0000}"/>
    <cellStyle name="强调文字颜色 4 15 2 2" xfId="7664" xr:uid="{00000000-0005-0000-0000-0000201E0000}"/>
    <cellStyle name="强调文字颜色 4 15 2 3" xfId="7665" xr:uid="{00000000-0005-0000-0000-0000211E0000}"/>
    <cellStyle name="强调文字颜色 4 15 2 4" xfId="5302" xr:uid="{00000000-0005-0000-0000-0000E6140000}"/>
    <cellStyle name="强调文字颜色 4 15 3" xfId="7667" xr:uid="{00000000-0005-0000-0000-0000231E0000}"/>
    <cellStyle name="强调文字颜色 4 15 4" xfId="7669" xr:uid="{00000000-0005-0000-0000-0000251E0000}"/>
    <cellStyle name="强调文字颜色 4 16" xfId="7671" xr:uid="{00000000-0005-0000-0000-0000271E0000}"/>
    <cellStyle name="强调文字颜色 4 16 2" xfId="7673" xr:uid="{00000000-0005-0000-0000-0000291E0000}"/>
    <cellStyle name="强调文字颜色 4 16 2 2" xfId="7674" xr:uid="{00000000-0005-0000-0000-00002A1E0000}"/>
    <cellStyle name="强调文字颜色 4 16 2 3" xfId="7675" xr:uid="{00000000-0005-0000-0000-00002B1E0000}"/>
    <cellStyle name="强调文字颜色 4 16 2 4" xfId="5578" xr:uid="{00000000-0005-0000-0000-0000FA150000}"/>
    <cellStyle name="强调文字颜色 4 16 3" xfId="7677" xr:uid="{00000000-0005-0000-0000-00002D1E0000}"/>
    <cellStyle name="强调文字颜色 4 16 4" xfId="7679" xr:uid="{00000000-0005-0000-0000-00002F1E0000}"/>
    <cellStyle name="强调文字颜色 4 17" xfId="4480" xr:uid="{00000000-0005-0000-0000-0000B0110000}"/>
    <cellStyle name="强调文字颜色 4 17 2" xfId="5729" xr:uid="{00000000-0005-0000-0000-000091160000}"/>
    <cellStyle name="强调文字颜色 4 17 3" xfId="5732" xr:uid="{00000000-0005-0000-0000-000094160000}"/>
    <cellStyle name="强调文字颜色 4 17 4" xfId="4996" xr:uid="{00000000-0005-0000-0000-0000B4130000}"/>
    <cellStyle name="强调文字颜色 4 17 5" xfId="4999" xr:uid="{00000000-0005-0000-0000-0000B7130000}"/>
    <cellStyle name="强调文字颜色 4 17 6" xfId="5002" xr:uid="{00000000-0005-0000-0000-0000BA130000}"/>
    <cellStyle name="强调文字颜色 4 17 7" xfId="7681" xr:uid="{00000000-0005-0000-0000-0000311E0000}"/>
    <cellStyle name="强调文字颜色 4 17 8" xfId="7683" xr:uid="{00000000-0005-0000-0000-0000331E0000}"/>
    <cellStyle name="强调文字颜色 4 17 9" xfId="7685" xr:uid="{00000000-0005-0000-0000-0000351E0000}"/>
    <cellStyle name="强调文字颜色 4 18" xfId="7688" xr:uid="{00000000-0005-0000-0000-0000381E0000}"/>
    <cellStyle name="强调文字颜色 4 18 2" xfId="5742" xr:uid="{00000000-0005-0000-0000-00009E160000}"/>
    <cellStyle name="强调文字颜色 4 18 3" xfId="5745" xr:uid="{00000000-0005-0000-0000-0000A1160000}"/>
    <cellStyle name="强调文字颜色 4 18 4" xfId="7690" xr:uid="{00000000-0005-0000-0000-00003A1E0000}"/>
    <cellStyle name="强调文字颜色 4 18 5" xfId="7692" xr:uid="{00000000-0005-0000-0000-00003C1E0000}"/>
    <cellStyle name="强调文字颜色 4 18 6" xfId="7694" xr:uid="{00000000-0005-0000-0000-00003E1E0000}"/>
    <cellStyle name="强调文字颜色 4 18 7" xfId="7696" xr:uid="{00000000-0005-0000-0000-0000401E0000}"/>
    <cellStyle name="强调文字颜色 4 18 8" xfId="7698" xr:uid="{00000000-0005-0000-0000-0000421E0000}"/>
    <cellStyle name="强调文字颜色 4 18 9" xfId="7700" xr:uid="{00000000-0005-0000-0000-0000441E0000}"/>
    <cellStyle name="强调文字颜色 4 19" xfId="7703" xr:uid="{00000000-0005-0000-0000-0000471E0000}"/>
    <cellStyle name="强调文字颜色 4 19 2" xfId="7705" xr:uid="{00000000-0005-0000-0000-0000491E0000}"/>
    <cellStyle name="强调文字颜色 4 19 3" xfId="7707" xr:uid="{00000000-0005-0000-0000-00004B1E0000}"/>
    <cellStyle name="强调文字颜色 4 19 4" xfId="7709" xr:uid="{00000000-0005-0000-0000-00004D1E0000}"/>
    <cellStyle name="强调文字颜色 4 19 5" xfId="7710" xr:uid="{00000000-0005-0000-0000-00004E1E0000}"/>
    <cellStyle name="强调文字颜色 4 19 6" xfId="7711" xr:uid="{00000000-0005-0000-0000-00004F1E0000}"/>
    <cellStyle name="强调文字颜色 4 19 7" xfId="7712" xr:uid="{00000000-0005-0000-0000-0000501E0000}"/>
    <cellStyle name="强调文字颜色 4 19 8" xfId="7713" xr:uid="{00000000-0005-0000-0000-0000511E0000}"/>
    <cellStyle name="强调文字颜色 4 19 9" xfId="7714" xr:uid="{00000000-0005-0000-0000-0000521E0000}"/>
    <cellStyle name="强调文字颜色 4 2" xfId="7715" xr:uid="{00000000-0005-0000-0000-0000531E0000}"/>
    <cellStyle name="强调文字颜色 4 2 10" xfId="6022" xr:uid="{00000000-0005-0000-0000-0000B6170000}"/>
    <cellStyle name="强调文字颜色 4 2 2" xfId="7716" xr:uid="{00000000-0005-0000-0000-0000541E0000}"/>
    <cellStyle name="强调文字颜色 4 2 2 2" xfId="7717" xr:uid="{00000000-0005-0000-0000-0000551E0000}"/>
    <cellStyle name="强调文字颜色 4 2 2 2 2" xfId="7718" xr:uid="{00000000-0005-0000-0000-0000561E0000}"/>
    <cellStyle name="强调文字颜色 4 2 2 2 3" xfId="7719" xr:uid="{00000000-0005-0000-0000-0000571E0000}"/>
    <cellStyle name="强调文字颜色 4 2 2 2 4" xfId="7720" xr:uid="{00000000-0005-0000-0000-0000581E0000}"/>
    <cellStyle name="强调文字颜色 4 2 2 3" xfId="7721" xr:uid="{00000000-0005-0000-0000-0000591E0000}"/>
    <cellStyle name="强调文字颜色 4 2 2 4" xfId="7722" xr:uid="{00000000-0005-0000-0000-00005A1E0000}"/>
    <cellStyle name="强调文字颜色 4 2 3" xfId="7723" xr:uid="{00000000-0005-0000-0000-00005B1E0000}"/>
    <cellStyle name="强调文字颜色 4 2 4" xfId="7724" xr:uid="{00000000-0005-0000-0000-00005C1E0000}"/>
    <cellStyle name="强调文字颜色 4 2 5" xfId="7725" xr:uid="{00000000-0005-0000-0000-00005D1E0000}"/>
    <cellStyle name="强调文字颜色 4 2 6" xfId="7726" xr:uid="{00000000-0005-0000-0000-00005E1E0000}"/>
    <cellStyle name="强调文字颜色 4 2 7" xfId="7727" xr:uid="{00000000-0005-0000-0000-00005F1E0000}"/>
    <cellStyle name="强调文字颜色 4 2 8" xfId="7728" xr:uid="{00000000-0005-0000-0000-0000601E0000}"/>
    <cellStyle name="强调文字颜色 4 2 9" xfId="7729" xr:uid="{00000000-0005-0000-0000-0000611E0000}"/>
    <cellStyle name="强调文字颜色 4 20" xfId="7660" xr:uid="{00000000-0005-0000-0000-00001C1E0000}"/>
    <cellStyle name="强调文字颜色 4 20 2" xfId="7662" xr:uid="{00000000-0005-0000-0000-00001E1E0000}"/>
    <cellStyle name="强调文字颜色 4 20 3" xfId="7666" xr:uid="{00000000-0005-0000-0000-0000221E0000}"/>
    <cellStyle name="强调文字颜色 4 20 4" xfId="7668" xr:uid="{00000000-0005-0000-0000-0000241E0000}"/>
    <cellStyle name="强调文字颜色 4 20 5" xfId="7730" xr:uid="{00000000-0005-0000-0000-0000621E0000}"/>
    <cellStyle name="强调文字颜色 4 20 6" xfId="7731" xr:uid="{00000000-0005-0000-0000-0000631E0000}"/>
    <cellStyle name="强调文字颜色 4 20 7" xfId="7732" xr:uid="{00000000-0005-0000-0000-0000641E0000}"/>
    <cellStyle name="强调文字颜色 4 20 8" xfId="7733" xr:uid="{00000000-0005-0000-0000-0000651E0000}"/>
    <cellStyle name="强调文字颜色 4 20 9" xfId="7734" xr:uid="{00000000-0005-0000-0000-0000661E0000}"/>
    <cellStyle name="强调文字颜色 4 21" xfId="7670" xr:uid="{00000000-0005-0000-0000-0000261E0000}"/>
    <cellStyle name="强调文字颜色 4 21 2" xfId="7672" xr:uid="{00000000-0005-0000-0000-0000281E0000}"/>
    <cellStyle name="强调文字颜色 4 21 3" xfId="7676" xr:uid="{00000000-0005-0000-0000-00002C1E0000}"/>
    <cellStyle name="强调文字颜色 4 21 4" xfId="7678" xr:uid="{00000000-0005-0000-0000-00002E1E0000}"/>
    <cellStyle name="强调文字颜色 4 21 5" xfId="7735" xr:uid="{00000000-0005-0000-0000-0000671E0000}"/>
    <cellStyle name="强调文字颜色 4 21 6" xfId="7736" xr:uid="{00000000-0005-0000-0000-0000681E0000}"/>
    <cellStyle name="强调文字颜色 4 21 7" xfId="7737" xr:uid="{00000000-0005-0000-0000-0000691E0000}"/>
    <cellStyle name="强调文字颜色 4 21 8" xfId="7738" xr:uid="{00000000-0005-0000-0000-00006A1E0000}"/>
    <cellStyle name="强调文字颜色 4 21 9" xfId="7739" xr:uid="{00000000-0005-0000-0000-00006B1E0000}"/>
    <cellStyle name="强调文字颜色 4 22" xfId="4479" xr:uid="{00000000-0005-0000-0000-0000AF110000}"/>
    <cellStyle name="强调文字颜色 4 22 2" xfId="5728" xr:uid="{00000000-0005-0000-0000-000090160000}"/>
    <cellStyle name="强调文字颜色 4 22 3" xfId="5731" xr:uid="{00000000-0005-0000-0000-000093160000}"/>
    <cellStyle name="强调文字颜色 4 22 4" xfId="4995" xr:uid="{00000000-0005-0000-0000-0000B3130000}"/>
    <cellStyle name="强调文字颜色 4 22 5" xfId="4998" xr:uid="{00000000-0005-0000-0000-0000B6130000}"/>
    <cellStyle name="强调文字颜色 4 22 6" xfId="5001" xr:uid="{00000000-0005-0000-0000-0000B9130000}"/>
    <cellStyle name="强调文字颜色 4 22 7" xfId="7680" xr:uid="{00000000-0005-0000-0000-0000301E0000}"/>
    <cellStyle name="强调文字颜色 4 22 8" xfId="7682" xr:uid="{00000000-0005-0000-0000-0000321E0000}"/>
    <cellStyle name="强调文字颜色 4 22 9" xfId="7684" xr:uid="{00000000-0005-0000-0000-0000341E0000}"/>
    <cellStyle name="强调文字颜色 4 23" xfId="7687" xr:uid="{00000000-0005-0000-0000-0000371E0000}"/>
    <cellStyle name="强调文字颜色 4 23 2" xfId="5741" xr:uid="{00000000-0005-0000-0000-00009D160000}"/>
    <cellStyle name="强调文字颜色 4 23 3" xfId="5744" xr:uid="{00000000-0005-0000-0000-0000A0160000}"/>
    <cellStyle name="强调文字颜色 4 23 4" xfId="7689" xr:uid="{00000000-0005-0000-0000-0000391E0000}"/>
    <cellStyle name="强调文字颜色 4 23 5" xfId="7691" xr:uid="{00000000-0005-0000-0000-00003B1E0000}"/>
    <cellStyle name="强调文字颜色 4 23 6" xfId="7693" xr:uid="{00000000-0005-0000-0000-00003D1E0000}"/>
    <cellStyle name="强调文字颜色 4 23 7" xfId="7695" xr:uid="{00000000-0005-0000-0000-00003F1E0000}"/>
    <cellStyle name="强调文字颜色 4 23 8" xfId="7697" xr:uid="{00000000-0005-0000-0000-0000411E0000}"/>
    <cellStyle name="强调文字颜色 4 23 9" xfId="7699" xr:uid="{00000000-0005-0000-0000-0000431E0000}"/>
    <cellStyle name="强调文字颜色 4 24" xfId="7702" xr:uid="{00000000-0005-0000-0000-0000461E0000}"/>
    <cellStyle name="强调文字颜色 4 24 2" xfId="7704" xr:uid="{00000000-0005-0000-0000-0000481E0000}"/>
    <cellStyle name="强调文字颜色 4 24 2 2" xfId="1958" xr:uid="{00000000-0005-0000-0000-0000D6070000}"/>
    <cellStyle name="强调文字颜色 4 24 2 3" xfId="2096" xr:uid="{00000000-0005-0000-0000-000060080000}"/>
    <cellStyle name="强调文字颜色 4 24 2 4" xfId="2104" xr:uid="{00000000-0005-0000-0000-000068080000}"/>
    <cellStyle name="强调文字颜色 4 24 3" xfId="7706" xr:uid="{00000000-0005-0000-0000-00004A1E0000}"/>
    <cellStyle name="强调文字颜色 4 24 4" xfId="7708" xr:uid="{00000000-0005-0000-0000-00004C1E0000}"/>
    <cellStyle name="强调文字颜色 4 25" xfId="7742" xr:uid="{00000000-0005-0000-0000-00006E1E0000}"/>
    <cellStyle name="强调文字颜色 4 26" xfId="7745" xr:uid="{00000000-0005-0000-0000-0000711E0000}"/>
    <cellStyle name="强调文字颜色 4 27" xfId="7747" xr:uid="{00000000-0005-0000-0000-0000731E0000}"/>
    <cellStyle name="强调文字颜色 4 28" xfId="7749" xr:uid="{00000000-0005-0000-0000-0000751E0000}"/>
    <cellStyle name="强调文字颜色 4 29" xfId="7751" xr:uid="{00000000-0005-0000-0000-0000771E0000}"/>
    <cellStyle name="强调文字颜色 4 3" xfId="7752" xr:uid="{00000000-0005-0000-0000-0000781E0000}"/>
    <cellStyle name="强调文字颜色 4 3 2" xfId="7753" xr:uid="{00000000-0005-0000-0000-0000791E0000}"/>
    <cellStyle name="强调文字颜色 4 3 3" xfId="7754" xr:uid="{00000000-0005-0000-0000-00007A1E0000}"/>
    <cellStyle name="强调文字颜色 4 3 4" xfId="7755" xr:uid="{00000000-0005-0000-0000-00007B1E0000}"/>
    <cellStyle name="强调文字颜色 4 3 5" xfId="7756" xr:uid="{00000000-0005-0000-0000-00007C1E0000}"/>
    <cellStyle name="强调文字颜色 4 3 6" xfId="7057" xr:uid="{00000000-0005-0000-0000-0000C11B0000}"/>
    <cellStyle name="强调文字颜色 4 3 7" xfId="7059" xr:uid="{00000000-0005-0000-0000-0000C31B0000}"/>
    <cellStyle name="强调文字颜色 4 3 8" xfId="7061" xr:uid="{00000000-0005-0000-0000-0000C51B0000}"/>
    <cellStyle name="强调文字颜色 4 3 9" xfId="7757" xr:uid="{00000000-0005-0000-0000-00007D1E0000}"/>
    <cellStyle name="强调文字颜色 4 30" xfId="7741" xr:uid="{00000000-0005-0000-0000-00006D1E0000}"/>
    <cellStyle name="强调文字颜色 4 31" xfId="7744" xr:uid="{00000000-0005-0000-0000-0000701E0000}"/>
    <cellStyle name="强调文字颜色 4 4" xfId="7758" xr:uid="{00000000-0005-0000-0000-00007E1E0000}"/>
    <cellStyle name="强调文字颜色 4 4 2" xfId="7759" xr:uid="{00000000-0005-0000-0000-00007F1E0000}"/>
    <cellStyle name="强调文字颜色 4 4 3" xfId="7760" xr:uid="{00000000-0005-0000-0000-0000801E0000}"/>
    <cellStyle name="强调文字颜色 4 4 4" xfId="7761" xr:uid="{00000000-0005-0000-0000-0000811E0000}"/>
    <cellStyle name="强调文字颜色 4 4 5" xfId="7762" xr:uid="{00000000-0005-0000-0000-0000821E0000}"/>
    <cellStyle name="强调文字颜色 4 4 6" xfId="7763" xr:uid="{00000000-0005-0000-0000-0000831E0000}"/>
    <cellStyle name="强调文字颜色 4 4 7" xfId="7764" xr:uid="{00000000-0005-0000-0000-0000841E0000}"/>
    <cellStyle name="强调文字颜色 4 4 8" xfId="7765" xr:uid="{00000000-0005-0000-0000-0000851E0000}"/>
    <cellStyle name="强调文字颜色 4 4 9" xfId="7766" xr:uid="{00000000-0005-0000-0000-0000861E0000}"/>
    <cellStyle name="强调文字颜色 4 5" xfId="7767" xr:uid="{00000000-0005-0000-0000-0000871E0000}"/>
    <cellStyle name="强调文字颜色 4 5 2" xfId="7768" xr:uid="{00000000-0005-0000-0000-0000881E0000}"/>
    <cellStyle name="强调文字颜色 4 5 3" xfId="7769" xr:uid="{00000000-0005-0000-0000-0000891E0000}"/>
    <cellStyle name="强调文字颜色 4 5 4" xfId="7770" xr:uid="{00000000-0005-0000-0000-00008A1E0000}"/>
    <cellStyle name="强调文字颜色 4 5 5" xfId="7771" xr:uid="{00000000-0005-0000-0000-00008B1E0000}"/>
    <cellStyle name="强调文字颜色 4 5 6" xfId="7772" xr:uid="{00000000-0005-0000-0000-00008C1E0000}"/>
    <cellStyle name="强调文字颜色 4 5 7" xfId="7773" xr:uid="{00000000-0005-0000-0000-00008D1E0000}"/>
    <cellStyle name="强调文字颜色 4 5 8" xfId="6627" xr:uid="{00000000-0005-0000-0000-0000131A0000}"/>
    <cellStyle name="强调文字颜色 4 5 9" xfId="6629" xr:uid="{00000000-0005-0000-0000-0000151A0000}"/>
    <cellStyle name="强调文字颜色 4 6" xfId="7774" xr:uid="{00000000-0005-0000-0000-00008E1E0000}"/>
    <cellStyle name="强调文字颜色 4 6 2" xfId="7775" xr:uid="{00000000-0005-0000-0000-00008F1E0000}"/>
    <cellStyle name="强调文字颜色 4 6 3" xfId="7776" xr:uid="{00000000-0005-0000-0000-0000901E0000}"/>
    <cellStyle name="强调文字颜色 4 6 4" xfId="7777" xr:uid="{00000000-0005-0000-0000-0000911E0000}"/>
    <cellStyle name="强调文字颜色 4 6 5" xfId="7778" xr:uid="{00000000-0005-0000-0000-0000921E0000}"/>
    <cellStyle name="强调文字颜色 4 6 6" xfId="7779" xr:uid="{00000000-0005-0000-0000-0000931E0000}"/>
    <cellStyle name="强调文字颜色 4 6 7" xfId="7780" xr:uid="{00000000-0005-0000-0000-0000941E0000}"/>
    <cellStyle name="强调文字颜色 4 6 8" xfId="6638" xr:uid="{00000000-0005-0000-0000-00001E1A0000}"/>
    <cellStyle name="强调文字颜色 4 6 9" xfId="6640" xr:uid="{00000000-0005-0000-0000-0000201A0000}"/>
    <cellStyle name="强调文字颜色 4 7" xfId="7781" xr:uid="{00000000-0005-0000-0000-0000951E0000}"/>
    <cellStyle name="强调文字颜色 4 7 2" xfId="7782" xr:uid="{00000000-0005-0000-0000-0000961E0000}"/>
    <cellStyle name="强调文字颜色 4 7 3" xfId="7783" xr:uid="{00000000-0005-0000-0000-0000971E0000}"/>
    <cellStyle name="强调文字颜色 4 7 4" xfId="7784" xr:uid="{00000000-0005-0000-0000-0000981E0000}"/>
    <cellStyle name="强调文字颜色 4 7 5" xfId="7785" xr:uid="{00000000-0005-0000-0000-0000991E0000}"/>
    <cellStyle name="强调文字颜色 4 7 6" xfId="7786" xr:uid="{00000000-0005-0000-0000-00009A1E0000}"/>
    <cellStyle name="强调文字颜色 4 7 7" xfId="7787" xr:uid="{00000000-0005-0000-0000-00009B1E0000}"/>
    <cellStyle name="强调文字颜色 4 7 8" xfId="6652" xr:uid="{00000000-0005-0000-0000-00002C1A0000}"/>
    <cellStyle name="强调文字颜色 4 7 9" xfId="6657" xr:uid="{00000000-0005-0000-0000-0000311A0000}"/>
    <cellStyle name="强调文字颜色 4 8" xfId="7789" xr:uid="{00000000-0005-0000-0000-00009D1E0000}"/>
    <cellStyle name="强调文字颜色 4 8 2" xfId="7791" xr:uid="{00000000-0005-0000-0000-00009F1E0000}"/>
    <cellStyle name="强调文字颜色 4 8 3" xfId="7793" xr:uid="{00000000-0005-0000-0000-0000A11E0000}"/>
    <cellStyle name="强调文字颜色 4 8 4" xfId="7795" xr:uid="{00000000-0005-0000-0000-0000A31E0000}"/>
    <cellStyle name="强调文字颜色 4 8 5" xfId="7797" xr:uid="{00000000-0005-0000-0000-0000A51E0000}"/>
    <cellStyle name="强调文字颜色 4 8 6" xfId="7799" xr:uid="{00000000-0005-0000-0000-0000A71E0000}"/>
    <cellStyle name="强调文字颜色 4 8 7" xfId="7801" xr:uid="{00000000-0005-0000-0000-0000A91E0000}"/>
    <cellStyle name="强调文字颜色 4 8 8" xfId="6662" xr:uid="{00000000-0005-0000-0000-0000361A0000}"/>
    <cellStyle name="强调文字颜色 4 8 9" xfId="6665" xr:uid="{00000000-0005-0000-0000-0000391A0000}"/>
    <cellStyle name="强调文字颜色 4 9" xfId="7803" xr:uid="{00000000-0005-0000-0000-0000AB1E0000}"/>
    <cellStyle name="强调文字颜色 4 9 2" xfId="7805" xr:uid="{00000000-0005-0000-0000-0000AD1E0000}"/>
    <cellStyle name="强调文字颜色 4 9 3" xfId="7807" xr:uid="{00000000-0005-0000-0000-0000AF1E0000}"/>
    <cellStyle name="强调文字颜色 4 9 4" xfId="7809" xr:uid="{00000000-0005-0000-0000-0000B11E0000}"/>
    <cellStyle name="强调文字颜色 4 9 5" xfId="7811" xr:uid="{00000000-0005-0000-0000-0000B31E0000}"/>
    <cellStyle name="强调文字颜色 4 9 6" xfId="7813" xr:uid="{00000000-0005-0000-0000-0000B51E0000}"/>
    <cellStyle name="强调文字颜色 4 9 7" xfId="7815" xr:uid="{00000000-0005-0000-0000-0000B71E0000}"/>
    <cellStyle name="强调文字颜色 4 9 8" xfId="6670" xr:uid="{00000000-0005-0000-0000-00003E1A0000}"/>
    <cellStyle name="强调文字颜色 4 9 9" xfId="6675" xr:uid="{00000000-0005-0000-0000-0000431A0000}"/>
    <cellStyle name="强调文字颜色 5 10" xfId="7816" xr:uid="{00000000-0005-0000-0000-0000B81E0000}"/>
    <cellStyle name="强调文字颜色 5 10 2" xfId="7817" xr:uid="{00000000-0005-0000-0000-0000B91E0000}"/>
    <cellStyle name="强调文字颜色 5 10 3" xfId="7818" xr:uid="{00000000-0005-0000-0000-0000BA1E0000}"/>
    <cellStyle name="强调文字颜色 5 10 4" xfId="7819" xr:uid="{00000000-0005-0000-0000-0000BB1E0000}"/>
    <cellStyle name="强调文字颜色 5 10 5" xfId="7820" xr:uid="{00000000-0005-0000-0000-0000BC1E0000}"/>
    <cellStyle name="强调文字颜色 5 10 6" xfId="7821" xr:uid="{00000000-0005-0000-0000-0000BD1E0000}"/>
    <cellStyle name="强调文字颜色 5 10 7" xfId="7822" xr:uid="{00000000-0005-0000-0000-0000BE1E0000}"/>
    <cellStyle name="强调文字颜色 5 10 8" xfId="7823" xr:uid="{00000000-0005-0000-0000-0000BF1E0000}"/>
    <cellStyle name="强调文字颜色 5 10 9" xfId="7824" xr:uid="{00000000-0005-0000-0000-0000C01E0000}"/>
    <cellStyle name="强调文字颜色 5 11" xfId="7825" xr:uid="{00000000-0005-0000-0000-0000C11E0000}"/>
    <cellStyle name="强调文字颜色 5 11 2" xfId="4049" xr:uid="{00000000-0005-0000-0000-000001100000}"/>
    <cellStyle name="强调文字颜色 5 11 3" xfId="4051" xr:uid="{00000000-0005-0000-0000-000003100000}"/>
    <cellStyle name="强调文字颜色 5 11 4" xfId="7826" xr:uid="{00000000-0005-0000-0000-0000C21E0000}"/>
    <cellStyle name="强调文字颜色 5 11 5" xfId="7827" xr:uid="{00000000-0005-0000-0000-0000C31E0000}"/>
    <cellStyle name="强调文字颜色 5 11 6" xfId="7828" xr:uid="{00000000-0005-0000-0000-0000C41E0000}"/>
    <cellStyle name="强调文字颜色 5 11 7" xfId="7829" xr:uid="{00000000-0005-0000-0000-0000C51E0000}"/>
    <cellStyle name="强调文字颜色 5 11 8" xfId="7830" xr:uid="{00000000-0005-0000-0000-0000C61E0000}"/>
    <cellStyle name="强调文字颜色 5 11 9" xfId="7831" xr:uid="{00000000-0005-0000-0000-0000C71E0000}"/>
    <cellStyle name="强调文字颜色 5 12" xfId="7832" xr:uid="{00000000-0005-0000-0000-0000C81E0000}"/>
    <cellStyle name="强调文字颜色 5 12 2" xfId="7833" xr:uid="{00000000-0005-0000-0000-0000C91E0000}"/>
    <cellStyle name="强调文字颜色 5 12 2 2" xfId="7834" xr:uid="{00000000-0005-0000-0000-0000CA1E0000}"/>
    <cellStyle name="强调文字颜色 5 12 2 3" xfId="1969" xr:uid="{00000000-0005-0000-0000-0000E1070000}"/>
    <cellStyle name="强调文字颜色 5 12 2 4" xfId="1976" xr:uid="{00000000-0005-0000-0000-0000E8070000}"/>
    <cellStyle name="强调文字颜色 5 12 3" xfId="7835" xr:uid="{00000000-0005-0000-0000-0000CB1E0000}"/>
    <cellStyle name="强调文字颜色 5 12 4" xfId="7836" xr:uid="{00000000-0005-0000-0000-0000CC1E0000}"/>
    <cellStyle name="强调文字颜色 5 13" xfId="7837" xr:uid="{00000000-0005-0000-0000-0000CD1E0000}"/>
    <cellStyle name="强调文字颜色 5 13 2" xfId="7838" xr:uid="{00000000-0005-0000-0000-0000CE1E0000}"/>
    <cellStyle name="强调文字颜色 5 13 2 2" xfId="7839" xr:uid="{00000000-0005-0000-0000-0000CF1E0000}"/>
    <cellStyle name="强调文字颜色 5 13 2 3" xfId="7840" xr:uid="{00000000-0005-0000-0000-0000D01E0000}"/>
    <cellStyle name="强调文字颜色 5 13 2 4" xfId="7841" xr:uid="{00000000-0005-0000-0000-0000D11E0000}"/>
    <cellStyle name="强调文字颜色 5 13 3" xfId="7842" xr:uid="{00000000-0005-0000-0000-0000D21E0000}"/>
    <cellStyle name="强调文字颜色 5 13 4" xfId="7843" xr:uid="{00000000-0005-0000-0000-0000D31E0000}"/>
    <cellStyle name="强调文字颜色 5 14" xfId="7844" xr:uid="{00000000-0005-0000-0000-0000D41E0000}"/>
    <cellStyle name="强调文字颜色 5 14 2" xfId="7845" xr:uid="{00000000-0005-0000-0000-0000D51E0000}"/>
    <cellStyle name="强调文字颜色 5 14 2 2" xfId="6773" xr:uid="{00000000-0005-0000-0000-0000A51A0000}"/>
    <cellStyle name="强调文字颜色 5 14 2 3" xfId="6783" xr:uid="{00000000-0005-0000-0000-0000AF1A0000}"/>
    <cellStyle name="强调文字颜色 5 14 2 4" xfId="6789" xr:uid="{00000000-0005-0000-0000-0000B51A0000}"/>
    <cellStyle name="强调文字颜色 5 14 3" xfId="7846" xr:uid="{00000000-0005-0000-0000-0000D61E0000}"/>
    <cellStyle name="强调文字颜色 5 14 4" xfId="7847" xr:uid="{00000000-0005-0000-0000-0000D71E0000}"/>
    <cellStyle name="强调文字颜色 5 15" xfId="7849" xr:uid="{00000000-0005-0000-0000-0000D91E0000}"/>
    <cellStyle name="强调文字颜色 5 15 2" xfId="7851" xr:uid="{00000000-0005-0000-0000-0000DB1E0000}"/>
    <cellStyle name="强调文字颜色 5 15 2 2" xfId="4428" xr:uid="{00000000-0005-0000-0000-00007C110000}"/>
    <cellStyle name="强调文字颜色 5 15 2 3" xfId="7852" xr:uid="{00000000-0005-0000-0000-0000DC1E0000}"/>
    <cellStyle name="强调文字颜色 5 15 2 4" xfId="7853" xr:uid="{00000000-0005-0000-0000-0000DD1E0000}"/>
    <cellStyle name="强调文字颜色 5 15 3" xfId="7855" xr:uid="{00000000-0005-0000-0000-0000DF1E0000}"/>
    <cellStyle name="强调文字颜色 5 15 4" xfId="7857" xr:uid="{00000000-0005-0000-0000-0000E11E0000}"/>
    <cellStyle name="强调文字颜色 5 16" xfId="7859" xr:uid="{00000000-0005-0000-0000-0000E31E0000}"/>
    <cellStyle name="强调文字颜色 5 16 2" xfId="7861" xr:uid="{00000000-0005-0000-0000-0000E51E0000}"/>
    <cellStyle name="强调文字颜色 5 16 2 2" xfId="7862" xr:uid="{00000000-0005-0000-0000-0000E61E0000}"/>
    <cellStyle name="强调文字颜色 5 16 2 3" xfId="7863" xr:uid="{00000000-0005-0000-0000-0000E71E0000}"/>
    <cellStyle name="强调文字颜色 5 16 2 4" xfId="7864" xr:uid="{00000000-0005-0000-0000-0000E81E0000}"/>
    <cellStyle name="强调文字颜色 5 16 3" xfId="7866" xr:uid="{00000000-0005-0000-0000-0000EA1E0000}"/>
    <cellStyle name="强调文字颜色 5 16 4" xfId="7868" xr:uid="{00000000-0005-0000-0000-0000EC1E0000}"/>
    <cellStyle name="强调文字颜色 5 17" xfId="7871" xr:uid="{00000000-0005-0000-0000-0000EF1E0000}"/>
    <cellStyle name="强调文字颜色 5 17 2" xfId="7873" xr:uid="{00000000-0005-0000-0000-0000F11E0000}"/>
    <cellStyle name="强调文字颜色 5 17 3" xfId="7875" xr:uid="{00000000-0005-0000-0000-0000F31E0000}"/>
    <cellStyle name="强调文字颜色 5 17 4" xfId="6813" xr:uid="{00000000-0005-0000-0000-0000CD1A0000}"/>
    <cellStyle name="强调文字颜色 5 17 5" xfId="6816" xr:uid="{00000000-0005-0000-0000-0000D01A0000}"/>
    <cellStyle name="强调文字颜色 5 17 6" xfId="6819" xr:uid="{00000000-0005-0000-0000-0000D31A0000}"/>
    <cellStyle name="强调文字颜色 5 17 7" xfId="6822" xr:uid="{00000000-0005-0000-0000-0000D61A0000}"/>
    <cellStyle name="强调文字颜色 5 17 8" xfId="6825" xr:uid="{00000000-0005-0000-0000-0000D91A0000}"/>
    <cellStyle name="强调文字颜色 5 17 9" xfId="6828" xr:uid="{00000000-0005-0000-0000-0000DC1A0000}"/>
    <cellStyle name="强调文字颜色 5 18" xfId="7878" xr:uid="{00000000-0005-0000-0000-0000F61E0000}"/>
    <cellStyle name="强调文字颜色 5 18 2" xfId="7880" xr:uid="{00000000-0005-0000-0000-0000F81E0000}"/>
    <cellStyle name="强调文字颜色 5 18 3" xfId="7882" xr:uid="{00000000-0005-0000-0000-0000FA1E0000}"/>
    <cellStyle name="强调文字颜色 5 18 4" xfId="6835" xr:uid="{00000000-0005-0000-0000-0000E31A0000}"/>
    <cellStyle name="强调文字颜色 5 18 5" xfId="6838" xr:uid="{00000000-0005-0000-0000-0000E61A0000}"/>
    <cellStyle name="强调文字颜色 5 18 6" xfId="6841" xr:uid="{00000000-0005-0000-0000-0000E91A0000}"/>
    <cellStyle name="强调文字颜色 5 18 7" xfId="6844" xr:uid="{00000000-0005-0000-0000-0000EC1A0000}"/>
    <cellStyle name="强调文字颜色 5 18 8" xfId="6847" xr:uid="{00000000-0005-0000-0000-0000EF1A0000}"/>
    <cellStyle name="强调文字颜色 5 18 9" xfId="6850" xr:uid="{00000000-0005-0000-0000-0000F21A0000}"/>
    <cellStyle name="强调文字颜色 5 19" xfId="7885" xr:uid="{00000000-0005-0000-0000-0000FD1E0000}"/>
    <cellStyle name="强调文字颜色 5 19 2" xfId="7887" xr:uid="{00000000-0005-0000-0000-0000FF1E0000}"/>
    <cellStyle name="强调文字颜色 5 19 3" xfId="7889" xr:uid="{00000000-0005-0000-0000-0000011F0000}"/>
    <cellStyle name="强调文字颜色 5 19 4" xfId="6857" xr:uid="{00000000-0005-0000-0000-0000F91A0000}"/>
    <cellStyle name="强调文字颜色 5 19 5" xfId="6859" xr:uid="{00000000-0005-0000-0000-0000FB1A0000}"/>
    <cellStyle name="强调文字颜色 5 19 6" xfId="6861" xr:uid="{00000000-0005-0000-0000-0000FD1A0000}"/>
    <cellStyle name="强调文字颜色 5 19 7" xfId="7890" xr:uid="{00000000-0005-0000-0000-0000021F0000}"/>
    <cellStyle name="强调文字颜色 5 19 8" xfId="7891" xr:uid="{00000000-0005-0000-0000-0000031F0000}"/>
    <cellStyle name="强调文字颜色 5 19 9" xfId="7892" xr:uid="{00000000-0005-0000-0000-0000041F0000}"/>
    <cellStyle name="强调文字颜色 5 2" xfId="7893" xr:uid="{00000000-0005-0000-0000-0000051F0000}"/>
    <cellStyle name="强调文字颜色 5 2 10" xfId="6986" xr:uid="{00000000-0005-0000-0000-00007A1B0000}"/>
    <cellStyle name="强调文字颜色 5 2 2" xfId="4805" xr:uid="{00000000-0005-0000-0000-0000F5120000}"/>
    <cellStyle name="强调文字颜色 5 2 2 2" xfId="7895" xr:uid="{00000000-0005-0000-0000-0000071F0000}"/>
    <cellStyle name="强调文字颜色 5 2 2 2 2" xfId="7896" xr:uid="{00000000-0005-0000-0000-0000081F0000}"/>
    <cellStyle name="强调文字颜色 5 2 2 2 3" xfId="4644" xr:uid="{00000000-0005-0000-0000-000054120000}"/>
    <cellStyle name="强调文字颜色 5 2 2 2 4" xfId="4646" xr:uid="{00000000-0005-0000-0000-000056120000}"/>
    <cellStyle name="强调文字颜色 5 2 2 3" xfId="7897" xr:uid="{00000000-0005-0000-0000-0000091F0000}"/>
    <cellStyle name="强调文字颜色 5 2 2 4" xfId="7898" xr:uid="{00000000-0005-0000-0000-00000A1F0000}"/>
    <cellStyle name="强调文字颜色 5 2 3" xfId="4807" xr:uid="{00000000-0005-0000-0000-0000F7120000}"/>
    <cellStyle name="强调文字颜色 5 2 4" xfId="5384" xr:uid="{00000000-0005-0000-0000-000038150000}"/>
    <cellStyle name="强调文字颜色 5 2 5" xfId="5395" xr:uid="{00000000-0005-0000-0000-000043150000}"/>
    <cellStyle name="强调文字颜色 5 2 6" xfId="5406" xr:uid="{00000000-0005-0000-0000-00004E150000}"/>
    <cellStyle name="强调文字颜色 5 2 7" xfId="5417" xr:uid="{00000000-0005-0000-0000-000059150000}"/>
    <cellStyle name="强调文字颜色 5 2 8" xfId="5427" xr:uid="{00000000-0005-0000-0000-000063150000}"/>
    <cellStyle name="强调文字颜色 5 2 9" xfId="5436" xr:uid="{00000000-0005-0000-0000-00006C150000}"/>
    <cellStyle name="强调文字颜色 5 20" xfId="7848" xr:uid="{00000000-0005-0000-0000-0000D81E0000}"/>
    <cellStyle name="强调文字颜色 5 20 2" xfId="7850" xr:uid="{00000000-0005-0000-0000-0000DA1E0000}"/>
    <cellStyle name="强调文字颜色 5 20 3" xfId="7854" xr:uid="{00000000-0005-0000-0000-0000DE1E0000}"/>
    <cellStyle name="强调文字颜色 5 20 4" xfId="7856" xr:uid="{00000000-0005-0000-0000-0000E01E0000}"/>
    <cellStyle name="强调文字颜色 5 20 5" xfId="7899" xr:uid="{00000000-0005-0000-0000-00000B1F0000}"/>
    <cellStyle name="强调文字颜色 5 20 6" xfId="7900" xr:uid="{00000000-0005-0000-0000-00000C1F0000}"/>
    <cellStyle name="强调文字颜色 5 20 7" xfId="7901" xr:uid="{00000000-0005-0000-0000-00000D1F0000}"/>
    <cellStyle name="强调文字颜色 5 20 8" xfId="7902" xr:uid="{00000000-0005-0000-0000-00000E1F0000}"/>
    <cellStyle name="强调文字颜色 5 20 9" xfId="7903" xr:uid="{00000000-0005-0000-0000-00000F1F0000}"/>
    <cellStyle name="强调文字颜色 5 21" xfId="7858" xr:uid="{00000000-0005-0000-0000-0000E21E0000}"/>
    <cellStyle name="强调文字颜色 5 21 2" xfId="7860" xr:uid="{00000000-0005-0000-0000-0000E41E0000}"/>
    <cellStyle name="强调文字颜色 5 21 3" xfId="7865" xr:uid="{00000000-0005-0000-0000-0000E91E0000}"/>
    <cellStyle name="强调文字颜色 5 21 4" xfId="7867" xr:uid="{00000000-0005-0000-0000-0000EB1E0000}"/>
    <cellStyle name="强调文字颜色 5 21 5" xfId="7904" xr:uid="{00000000-0005-0000-0000-0000101F0000}"/>
    <cellStyle name="强调文字颜色 5 21 6" xfId="7905" xr:uid="{00000000-0005-0000-0000-0000111F0000}"/>
    <cellStyle name="强调文字颜色 5 21 7" xfId="7906" xr:uid="{00000000-0005-0000-0000-0000121F0000}"/>
    <cellStyle name="强调文字颜色 5 21 8" xfId="7907" xr:uid="{00000000-0005-0000-0000-0000131F0000}"/>
    <cellStyle name="强调文字颜色 5 21 9" xfId="7908" xr:uid="{00000000-0005-0000-0000-0000141F0000}"/>
    <cellStyle name="强调文字颜色 5 22" xfId="7870" xr:uid="{00000000-0005-0000-0000-0000EE1E0000}"/>
    <cellStyle name="强调文字颜色 5 22 2" xfId="7872" xr:uid="{00000000-0005-0000-0000-0000F01E0000}"/>
    <cellStyle name="强调文字颜色 5 22 3" xfId="7874" xr:uid="{00000000-0005-0000-0000-0000F21E0000}"/>
    <cellStyle name="强调文字颜色 5 22 4" xfId="6812" xr:uid="{00000000-0005-0000-0000-0000CC1A0000}"/>
    <cellStyle name="强调文字颜色 5 22 5" xfId="6815" xr:uid="{00000000-0005-0000-0000-0000CF1A0000}"/>
    <cellStyle name="强调文字颜色 5 22 6" xfId="6818" xr:uid="{00000000-0005-0000-0000-0000D21A0000}"/>
    <cellStyle name="强调文字颜色 5 22 7" xfId="6821" xr:uid="{00000000-0005-0000-0000-0000D51A0000}"/>
    <cellStyle name="强调文字颜色 5 22 8" xfId="6824" xr:uid="{00000000-0005-0000-0000-0000D81A0000}"/>
    <cellStyle name="强调文字颜色 5 22 9" xfId="6827" xr:uid="{00000000-0005-0000-0000-0000DB1A0000}"/>
    <cellStyle name="强调文字颜色 5 23" xfId="7877" xr:uid="{00000000-0005-0000-0000-0000F51E0000}"/>
    <cellStyle name="强调文字颜色 5 23 2" xfId="7879" xr:uid="{00000000-0005-0000-0000-0000F71E0000}"/>
    <cellStyle name="强调文字颜色 5 23 3" xfId="7881" xr:uid="{00000000-0005-0000-0000-0000F91E0000}"/>
    <cellStyle name="强调文字颜色 5 23 4" xfId="6834" xr:uid="{00000000-0005-0000-0000-0000E21A0000}"/>
    <cellStyle name="强调文字颜色 5 23 5" xfId="6837" xr:uid="{00000000-0005-0000-0000-0000E51A0000}"/>
    <cellStyle name="强调文字颜色 5 23 6" xfId="6840" xr:uid="{00000000-0005-0000-0000-0000E81A0000}"/>
    <cellStyle name="强调文字颜色 5 23 7" xfId="6843" xr:uid="{00000000-0005-0000-0000-0000EB1A0000}"/>
    <cellStyle name="强调文字颜色 5 23 8" xfId="6846" xr:uid="{00000000-0005-0000-0000-0000EE1A0000}"/>
    <cellStyle name="强调文字颜色 5 23 9" xfId="6849" xr:uid="{00000000-0005-0000-0000-0000F11A0000}"/>
    <cellStyle name="强调文字颜色 5 24" xfId="7884" xr:uid="{00000000-0005-0000-0000-0000FC1E0000}"/>
    <cellStyle name="强调文字颜色 5 24 2" xfId="7886" xr:uid="{00000000-0005-0000-0000-0000FE1E0000}"/>
    <cellStyle name="强调文字颜色 5 24 2 2" xfId="4709" xr:uid="{00000000-0005-0000-0000-000095120000}"/>
    <cellStyle name="强调文字颜色 5 24 2 3" xfId="4711" xr:uid="{00000000-0005-0000-0000-000097120000}"/>
    <cellStyle name="强调文字颜色 5 24 2 4" xfId="4713" xr:uid="{00000000-0005-0000-0000-000099120000}"/>
    <cellStyle name="强调文字颜色 5 24 3" xfId="7888" xr:uid="{00000000-0005-0000-0000-0000001F0000}"/>
    <cellStyle name="强调文字颜色 5 24 4" xfId="6856" xr:uid="{00000000-0005-0000-0000-0000F81A0000}"/>
    <cellStyle name="强调文字颜色 5 25" xfId="7911" xr:uid="{00000000-0005-0000-0000-0000171F0000}"/>
    <cellStyle name="强调文字颜色 5 26" xfId="7914" xr:uid="{00000000-0005-0000-0000-00001A1F0000}"/>
    <cellStyle name="强调文字颜色 5 27" xfId="7916" xr:uid="{00000000-0005-0000-0000-00001C1F0000}"/>
    <cellStyle name="强调文字颜色 5 28" xfId="5122" xr:uid="{00000000-0005-0000-0000-000032140000}"/>
    <cellStyle name="强调文字颜色 5 29" xfId="5125" xr:uid="{00000000-0005-0000-0000-000035140000}"/>
    <cellStyle name="强调文字颜色 5 3" xfId="7917" xr:uid="{00000000-0005-0000-0000-00001D1F0000}"/>
    <cellStyle name="强调文字颜色 5 3 2" xfId="4817" xr:uid="{00000000-0005-0000-0000-000001130000}"/>
    <cellStyle name="强调文字颜色 5 3 3" xfId="4820" xr:uid="{00000000-0005-0000-0000-000004130000}"/>
    <cellStyle name="强调文字颜色 5 3 4" xfId="7918" xr:uid="{00000000-0005-0000-0000-00001E1F0000}"/>
    <cellStyle name="强调文字颜色 5 3 5" xfId="7920" xr:uid="{00000000-0005-0000-0000-0000201F0000}"/>
    <cellStyle name="强调文字颜色 5 3 6" xfId="7922" xr:uid="{00000000-0005-0000-0000-0000221F0000}"/>
    <cellStyle name="强调文字颜色 5 3 7" xfId="7924" xr:uid="{00000000-0005-0000-0000-0000241F0000}"/>
    <cellStyle name="强调文字颜色 5 3 8" xfId="7926" xr:uid="{00000000-0005-0000-0000-0000261F0000}"/>
    <cellStyle name="强调文字颜色 5 3 9" xfId="7928" xr:uid="{00000000-0005-0000-0000-0000281F0000}"/>
    <cellStyle name="强调文字颜色 5 30" xfId="7910" xr:uid="{00000000-0005-0000-0000-0000161F0000}"/>
    <cellStyle name="强调文字颜色 5 31" xfId="7913" xr:uid="{00000000-0005-0000-0000-0000191F0000}"/>
    <cellStyle name="强调文字颜色 5 4" xfId="7929" xr:uid="{00000000-0005-0000-0000-0000291F0000}"/>
    <cellStyle name="强调文字颜色 5 4 2" xfId="4828" xr:uid="{00000000-0005-0000-0000-00000C130000}"/>
    <cellStyle name="强调文字颜色 5 4 3" xfId="4830" xr:uid="{00000000-0005-0000-0000-00000E130000}"/>
    <cellStyle name="强调文字颜色 5 4 4" xfId="7930" xr:uid="{00000000-0005-0000-0000-00002A1F0000}"/>
    <cellStyle name="强调文字颜色 5 4 5" xfId="7932" xr:uid="{00000000-0005-0000-0000-00002C1F0000}"/>
    <cellStyle name="强调文字颜色 5 4 6" xfId="7934" xr:uid="{00000000-0005-0000-0000-00002E1F0000}"/>
    <cellStyle name="强调文字颜色 5 4 7" xfId="7936" xr:uid="{00000000-0005-0000-0000-0000301F0000}"/>
    <cellStyle name="强调文字颜色 5 4 8" xfId="7938" xr:uid="{00000000-0005-0000-0000-0000321F0000}"/>
    <cellStyle name="强调文字颜色 5 4 9" xfId="7940" xr:uid="{00000000-0005-0000-0000-0000341F0000}"/>
    <cellStyle name="强调文字颜色 5 5" xfId="7941" xr:uid="{00000000-0005-0000-0000-0000351F0000}"/>
    <cellStyle name="强调文字颜色 5 5 2" xfId="5071" xr:uid="{00000000-0005-0000-0000-0000FF130000}"/>
    <cellStyle name="强调文字颜色 5 5 3" xfId="5073" xr:uid="{00000000-0005-0000-0000-000001140000}"/>
    <cellStyle name="强调文字颜色 5 5 4" xfId="7942" xr:uid="{00000000-0005-0000-0000-0000361F0000}"/>
    <cellStyle name="强调文字颜色 5 5 5" xfId="7944" xr:uid="{00000000-0005-0000-0000-0000381F0000}"/>
    <cellStyle name="强调文字颜色 5 5 6" xfId="7946" xr:uid="{00000000-0005-0000-0000-00003A1F0000}"/>
    <cellStyle name="强调文字颜色 5 5 7" xfId="7948" xr:uid="{00000000-0005-0000-0000-00003C1F0000}"/>
    <cellStyle name="强调文字颜色 5 5 8" xfId="7950" xr:uid="{00000000-0005-0000-0000-00003E1F0000}"/>
    <cellStyle name="强调文字颜色 5 5 9" xfId="7952" xr:uid="{00000000-0005-0000-0000-0000401F0000}"/>
    <cellStyle name="强调文字颜色 5 6" xfId="7953" xr:uid="{00000000-0005-0000-0000-0000411F0000}"/>
    <cellStyle name="强调文字颜色 5 6 2" xfId="5078" xr:uid="{00000000-0005-0000-0000-000006140000}"/>
    <cellStyle name="强调文字颜色 5 6 3" xfId="5080" xr:uid="{00000000-0005-0000-0000-000008140000}"/>
    <cellStyle name="强调文字颜色 5 6 4" xfId="7954" xr:uid="{00000000-0005-0000-0000-0000421F0000}"/>
    <cellStyle name="强调文字颜色 5 6 5" xfId="7955" xr:uid="{00000000-0005-0000-0000-0000431F0000}"/>
    <cellStyle name="强调文字颜色 5 6 6" xfId="7956" xr:uid="{00000000-0005-0000-0000-0000441F0000}"/>
    <cellStyle name="强调文字颜色 5 6 7" xfId="7957" xr:uid="{00000000-0005-0000-0000-0000451F0000}"/>
    <cellStyle name="强调文字颜色 5 6 8" xfId="7958" xr:uid="{00000000-0005-0000-0000-0000461F0000}"/>
    <cellStyle name="强调文字颜色 5 6 9" xfId="7959" xr:uid="{00000000-0005-0000-0000-0000471F0000}"/>
    <cellStyle name="强调文字颜色 5 7" xfId="7960" xr:uid="{00000000-0005-0000-0000-0000481F0000}"/>
    <cellStyle name="强调文字颜色 5 7 2" xfId="5085" xr:uid="{00000000-0005-0000-0000-00000D140000}"/>
    <cellStyle name="强调文字颜色 5 7 3" xfId="5087" xr:uid="{00000000-0005-0000-0000-00000F140000}"/>
    <cellStyle name="强调文字颜色 5 7 4" xfId="5627" xr:uid="{00000000-0005-0000-0000-00002B160000}"/>
    <cellStyle name="强调文字颜色 5 7 5" xfId="7961" xr:uid="{00000000-0005-0000-0000-0000491F0000}"/>
    <cellStyle name="强调文字颜色 5 7 6" xfId="7962" xr:uid="{00000000-0005-0000-0000-00004A1F0000}"/>
    <cellStyle name="强调文字颜色 5 7 7" xfId="7963" xr:uid="{00000000-0005-0000-0000-00004B1F0000}"/>
    <cellStyle name="强调文字颜色 5 7 8" xfId="7964" xr:uid="{00000000-0005-0000-0000-00004C1F0000}"/>
    <cellStyle name="强调文字颜色 5 7 9" xfId="7965" xr:uid="{00000000-0005-0000-0000-00004D1F0000}"/>
    <cellStyle name="强调文字颜色 5 8" xfId="7966" xr:uid="{00000000-0005-0000-0000-00004E1F0000}"/>
    <cellStyle name="强调文字颜色 5 8 2" xfId="5092" xr:uid="{00000000-0005-0000-0000-000014140000}"/>
    <cellStyle name="强调文字颜色 5 8 3" xfId="5094" xr:uid="{00000000-0005-0000-0000-000016140000}"/>
    <cellStyle name="强调文字颜色 5 8 4" xfId="7967" xr:uid="{00000000-0005-0000-0000-00004F1F0000}"/>
    <cellStyle name="强调文字颜色 5 8 5" xfId="6728" xr:uid="{00000000-0005-0000-0000-0000781A0000}"/>
    <cellStyle name="强调文字颜色 5 8 6" xfId="6730" xr:uid="{00000000-0005-0000-0000-00007A1A0000}"/>
    <cellStyle name="强调文字颜色 5 8 7" xfId="6732" xr:uid="{00000000-0005-0000-0000-00007C1A0000}"/>
    <cellStyle name="强调文字颜色 5 8 8" xfId="6734" xr:uid="{00000000-0005-0000-0000-00007E1A0000}"/>
    <cellStyle name="强调文字颜色 5 8 9" xfId="6736" xr:uid="{00000000-0005-0000-0000-0000801A0000}"/>
    <cellStyle name="强调文字颜色 5 9" xfId="7968" xr:uid="{00000000-0005-0000-0000-0000501F0000}"/>
    <cellStyle name="强调文字颜色 5 9 2" xfId="5100" xr:uid="{00000000-0005-0000-0000-00001C140000}"/>
    <cellStyle name="强调文字颜色 5 9 3" xfId="5102" xr:uid="{00000000-0005-0000-0000-00001E140000}"/>
    <cellStyle name="强调文字颜色 5 9 4" xfId="7969" xr:uid="{00000000-0005-0000-0000-0000511F0000}"/>
    <cellStyle name="强调文字颜色 5 9 5" xfId="6760" xr:uid="{00000000-0005-0000-0000-0000981A0000}"/>
    <cellStyle name="强调文字颜色 5 9 6" xfId="6762" xr:uid="{00000000-0005-0000-0000-00009A1A0000}"/>
    <cellStyle name="强调文字颜色 5 9 7" xfId="6764" xr:uid="{00000000-0005-0000-0000-00009C1A0000}"/>
    <cellStyle name="强调文字颜色 5 9 8" xfId="6766" xr:uid="{00000000-0005-0000-0000-00009E1A0000}"/>
    <cellStyle name="强调文字颜色 5 9 9" xfId="6768" xr:uid="{00000000-0005-0000-0000-0000A01A0000}"/>
    <cellStyle name="强调文字颜色 6 10" xfId="1417" xr:uid="{00000000-0005-0000-0000-0000B9050000}"/>
    <cellStyle name="强调文字颜色 6 10 2" xfId="3502" xr:uid="{00000000-0005-0000-0000-0000DE0D0000}"/>
    <cellStyle name="强调文字颜色 6 10 3" xfId="3582" xr:uid="{00000000-0005-0000-0000-00002E0E0000}"/>
    <cellStyle name="强调文字颜色 6 10 4" xfId="3584" xr:uid="{00000000-0005-0000-0000-0000300E0000}"/>
    <cellStyle name="强调文字颜色 6 10 5" xfId="3586" xr:uid="{00000000-0005-0000-0000-0000320E0000}"/>
    <cellStyle name="强调文字颜色 6 10 6" xfId="326" xr:uid="{00000000-0005-0000-0000-000076010000}"/>
    <cellStyle name="强调文字颜色 6 10 7" xfId="332" xr:uid="{00000000-0005-0000-0000-00007C010000}"/>
    <cellStyle name="强调文字颜色 6 10 8" xfId="338" xr:uid="{00000000-0005-0000-0000-000082010000}"/>
    <cellStyle name="强调文字颜色 6 10 9" xfId="1021" xr:uid="{00000000-0005-0000-0000-00002D040000}"/>
    <cellStyle name="强调文字颜色 6 11" xfId="1421" xr:uid="{00000000-0005-0000-0000-0000BD050000}"/>
    <cellStyle name="强调文字颜色 6 11 2" xfId="2540" xr:uid="{00000000-0005-0000-0000-00001C0A0000}"/>
    <cellStyle name="强调文字颜色 6 11 3" xfId="2544" xr:uid="{00000000-0005-0000-0000-0000200A0000}"/>
    <cellStyle name="强调文字颜色 6 11 4" xfId="3588" xr:uid="{00000000-0005-0000-0000-0000340E0000}"/>
    <cellStyle name="强调文字颜色 6 11 5" xfId="3590" xr:uid="{00000000-0005-0000-0000-0000360E0000}"/>
    <cellStyle name="强调文字颜色 6 11 6" xfId="346" xr:uid="{00000000-0005-0000-0000-00008A010000}"/>
    <cellStyle name="强调文字颜色 6 11 7" xfId="360" xr:uid="{00000000-0005-0000-0000-000098010000}"/>
    <cellStyle name="强调文字颜色 6 11 8" xfId="368" xr:uid="{00000000-0005-0000-0000-0000A0010000}"/>
    <cellStyle name="强调文字颜色 6 11 9" xfId="1026" xr:uid="{00000000-0005-0000-0000-000032040000}"/>
    <cellStyle name="强调文字颜色 6 12" xfId="1426" xr:uid="{00000000-0005-0000-0000-0000C2050000}"/>
    <cellStyle name="强调文字颜色 6 12 2" xfId="3595" xr:uid="{00000000-0005-0000-0000-00003B0E0000}"/>
    <cellStyle name="强调文字颜色 6 12 2 2" xfId="4718" xr:uid="{00000000-0005-0000-0000-00009E120000}"/>
    <cellStyle name="强调文字颜色 6 12 2 3" xfId="4720" xr:uid="{00000000-0005-0000-0000-0000A0120000}"/>
    <cellStyle name="强调文字颜色 6 12 2 4" xfId="4722" xr:uid="{00000000-0005-0000-0000-0000A2120000}"/>
    <cellStyle name="强调文字颜色 6 12 3" xfId="3599" xr:uid="{00000000-0005-0000-0000-00003F0E0000}"/>
    <cellStyle name="强调文字颜色 6 12 4" xfId="3603" xr:uid="{00000000-0005-0000-0000-0000430E0000}"/>
    <cellStyle name="强调文字颜色 6 13" xfId="1429" xr:uid="{00000000-0005-0000-0000-0000C5050000}"/>
    <cellStyle name="强调文字颜色 6 13 2" xfId="3611" xr:uid="{00000000-0005-0000-0000-00004B0E0000}"/>
    <cellStyle name="强调文字颜色 6 13 2 2" xfId="3295" xr:uid="{00000000-0005-0000-0000-00000F0D0000}"/>
    <cellStyle name="强调文字颜色 6 13 2 3" xfId="3302" xr:uid="{00000000-0005-0000-0000-0000160D0000}"/>
    <cellStyle name="强调文字颜色 6 13 2 4" xfId="3308" xr:uid="{00000000-0005-0000-0000-00001C0D0000}"/>
    <cellStyle name="强调文字颜色 6 13 3" xfId="3615" xr:uid="{00000000-0005-0000-0000-00004F0E0000}"/>
    <cellStyle name="强调文字颜色 6 13 4" xfId="3619" xr:uid="{00000000-0005-0000-0000-0000530E0000}"/>
    <cellStyle name="强调文字颜色 6 14" xfId="1432" xr:uid="{00000000-0005-0000-0000-0000C8050000}"/>
    <cellStyle name="强调文字颜色 6 14 2" xfId="5297" xr:uid="{00000000-0005-0000-0000-0000E1140000}"/>
    <cellStyle name="强调文字颜色 6 14 2 2" xfId="2499" xr:uid="{00000000-0005-0000-0000-0000F3090000}"/>
    <cellStyle name="强调文字颜色 6 14 2 3" xfId="2599" xr:uid="{00000000-0005-0000-0000-0000570A0000}"/>
    <cellStyle name="强调文字颜色 6 14 2 4" xfId="2604" xr:uid="{00000000-0005-0000-0000-00005C0A0000}"/>
    <cellStyle name="强调文字颜色 6 14 3" xfId="5301" xr:uid="{00000000-0005-0000-0000-0000E5140000}"/>
    <cellStyle name="强调文字颜色 6 14 4" xfId="5315" xr:uid="{00000000-0005-0000-0000-0000F3140000}"/>
    <cellStyle name="强调文字颜色 6 15" xfId="1436" xr:uid="{00000000-0005-0000-0000-0000CC050000}"/>
    <cellStyle name="强调文字颜色 6 15 2" xfId="5567" xr:uid="{00000000-0005-0000-0000-0000EF150000}"/>
    <cellStyle name="强调文字颜色 6 15 2 2" xfId="5569" xr:uid="{00000000-0005-0000-0000-0000F1150000}"/>
    <cellStyle name="强调文字颜色 6 15 2 3" xfId="5571" xr:uid="{00000000-0005-0000-0000-0000F3150000}"/>
    <cellStyle name="强调文字颜色 6 15 2 4" xfId="5573" xr:uid="{00000000-0005-0000-0000-0000F5150000}"/>
    <cellStyle name="强调文字颜色 6 15 3" xfId="5577" xr:uid="{00000000-0005-0000-0000-0000F9150000}"/>
    <cellStyle name="强调文字颜色 6 15 4" xfId="5586" xr:uid="{00000000-0005-0000-0000-000002160000}"/>
    <cellStyle name="强调文字颜色 6 16" xfId="1442" xr:uid="{00000000-0005-0000-0000-0000D2050000}"/>
    <cellStyle name="强调文字颜色 6 16 2" xfId="5637" xr:uid="{00000000-0005-0000-0000-000035160000}"/>
    <cellStyle name="强调文字颜色 6 16 2 2" xfId="7970" xr:uid="{00000000-0005-0000-0000-0000521F0000}"/>
    <cellStyle name="强调文字颜色 6 16 2 3" xfId="7971" xr:uid="{00000000-0005-0000-0000-0000531F0000}"/>
    <cellStyle name="强调文字颜色 6 16 2 4" xfId="7894" xr:uid="{00000000-0005-0000-0000-0000061F0000}"/>
    <cellStyle name="强调文字颜色 6 16 3" xfId="5640" xr:uid="{00000000-0005-0000-0000-000038160000}"/>
    <cellStyle name="强调文字颜色 6 16 4" xfId="5643" xr:uid="{00000000-0005-0000-0000-00003B160000}"/>
    <cellStyle name="强调文字颜色 6 17" xfId="7973" xr:uid="{00000000-0005-0000-0000-0000551F0000}"/>
    <cellStyle name="强调文字颜色 6 17 2" xfId="5654" xr:uid="{00000000-0005-0000-0000-000046160000}"/>
    <cellStyle name="强调文字颜色 6 17 3" xfId="5657" xr:uid="{00000000-0005-0000-0000-000049160000}"/>
    <cellStyle name="强调文字颜色 6 17 4" xfId="5660" xr:uid="{00000000-0005-0000-0000-00004C160000}"/>
    <cellStyle name="强调文字颜色 6 17 5" xfId="5663" xr:uid="{00000000-0005-0000-0000-00004F160000}"/>
    <cellStyle name="强调文字颜色 6 17 6" xfId="5666" xr:uid="{00000000-0005-0000-0000-000052160000}"/>
    <cellStyle name="强调文字颜色 6 17 7" xfId="5669" xr:uid="{00000000-0005-0000-0000-000055160000}"/>
    <cellStyle name="强调文字颜色 6 17 8" xfId="7975" xr:uid="{00000000-0005-0000-0000-0000571F0000}"/>
    <cellStyle name="强调文字颜色 6 17 9" xfId="7977" xr:uid="{00000000-0005-0000-0000-0000591F0000}"/>
    <cellStyle name="强调文字颜色 6 18" xfId="7979" xr:uid="{00000000-0005-0000-0000-00005B1F0000}"/>
    <cellStyle name="强调文字颜色 6 18 2" xfId="5675" xr:uid="{00000000-0005-0000-0000-00005B160000}"/>
    <cellStyle name="强调文字颜色 6 18 3" xfId="5678" xr:uid="{00000000-0005-0000-0000-00005E160000}"/>
    <cellStyle name="强调文字颜色 6 18 4" xfId="5681" xr:uid="{00000000-0005-0000-0000-000061160000}"/>
    <cellStyle name="强调文字颜色 6 18 5" xfId="5684" xr:uid="{00000000-0005-0000-0000-000064160000}"/>
    <cellStyle name="强调文字颜色 6 18 6" xfId="5687" xr:uid="{00000000-0005-0000-0000-000067160000}"/>
    <cellStyle name="强调文字颜色 6 18 7" xfId="5690" xr:uid="{00000000-0005-0000-0000-00006A160000}"/>
    <cellStyle name="强调文字颜色 6 18 8" xfId="7981" xr:uid="{00000000-0005-0000-0000-00005D1F0000}"/>
    <cellStyle name="强调文字颜色 6 18 9" xfId="7983" xr:uid="{00000000-0005-0000-0000-00005F1F0000}"/>
    <cellStyle name="强调文字颜色 6 19" xfId="7985" xr:uid="{00000000-0005-0000-0000-0000611F0000}"/>
    <cellStyle name="强调文字颜色 6 19 2" xfId="5697" xr:uid="{00000000-0005-0000-0000-000071160000}"/>
    <cellStyle name="强调文字颜色 6 19 3" xfId="5700" xr:uid="{00000000-0005-0000-0000-000074160000}"/>
    <cellStyle name="强调文字颜色 6 19 4" xfId="5703" xr:uid="{00000000-0005-0000-0000-000077160000}"/>
    <cellStyle name="强调文字颜色 6 19 5" xfId="5705" xr:uid="{00000000-0005-0000-0000-000079160000}"/>
    <cellStyle name="强调文字颜色 6 19 6" xfId="5708" xr:uid="{00000000-0005-0000-0000-00007C160000}"/>
    <cellStyle name="强调文字颜色 6 19 7" xfId="5711" xr:uid="{00000000-0005-0000-0000-00007F160000}"/>
    <cellStyle name="强调文字颜色 6 19 8" xfId="6300" xr:uid="{00000000-0005-0000-0000-0000CC180000}"/>
    <cellStyle name="强调文字颜色 6 19 9" xfId="7986" xr:uid="{00000000-0005-0000-0000-0000621F0000}"/>
    <cellStyle name="强调文字颜色 6 2" xfId="7987" xr:uid="{00000000-0005-0000-0000-0000631F0000}"/>
    <cellStyle name="强调文字颜色 6 2 10" xfId="5526" xr:uid="{00000000-0005-0000-0000-0000C6150000}"/>
    <cellStyle name="强调文字颜色 6 2 2" xfId="7988" xr:uid="{00000000-0005-0000-0000-0000641F0000}"/>
    <cellStyle name="强调文字颜色 6 2 2 2" xfId="7989" xr:uid="{00000000-0005-0000-0000-0000651F0000}"/>
    <cellStyle name="强调文字颜色 6 2 2 2 2" xfId="7990" xr:uid="{00000000-0005-0000-0000-0000661F0000}"/>
    <cellStyle name="强调文字颜色 6 2 2 2 3" xfId="7991" xr:uid="{00000000-0005-0000-0000-0000671F0000}"/>
    <cellStyle name="强调文字颜色 6 2 2 2 4" xfId="7992" xr:uid="{00000000-0005-0000-0000-0000681F0000}"/>
    <cellStyle name="强调文字颜色 6 2 2 3" xfId="7993" xr:uid="{00000000-0005-0000-0000-0000691F0000}"/>
    <cellStyle name="强调文字颜色 6 2 2 4" xfId="7996" xr:uid="{00000000-0005-0000-0000-00006C1F0000}"/>
    <cellStyle name="强调文字颜色 6 2 3" xfId="7997" xr:uid="{00000000-0005-0000-0000-00006D1F0000}"/>
    <cellStyle name="强调文字颜色 6 2 4" xfId="7998" xr:uid="{00000000-0005-0000-0000-00006E1F0000}"/>
    <cellStyle name="强调文字颜色 6 2 5" xfId="7999" xr:uid="{00000000-0005-0000-0000-00006F1F0000}"/>
    <cellStyle name="强调文字颜色 6 2 6" xfId="8000" xr:uid="{00000000-0005-0000-0000-0000701F0000}"/>
    <cellStyle name="强调文字颜色 6 2 7" xfId="8001" xr:uid="{00000000-0005-0000-0000-0000711F0000}"/>
    <cellStyle name="强调文字颜色 6 2 8" xfId="8002" xr:uid="{00000000-0005-0000-0000-0000721F0000}"/>
    <cellStyle name="强调文字颜色 6 2 9" xfId="8003" xr:uid="{00000000-0005-0000-0000-0000731F0000}"/>
    <cellStyle name="强调文字颜色 6 20" xfId="1435" xr:uid="{00000000-0005-0000-0000-0000CB050000}"/>
    <cellStyle name="强调文字颜色 6 20 2" xfId="5566" xr:uid="{00000000-0005-0000-0000-0000EE150000}"/>
    <cellStyle name="强调文字颜色 6 20 3" xfId="5576" xr:uid="{00000000-0005-0000-0000-0000F8150000}"/>
    <cellStyle name="强调文字颜色 6 20 4" xfId="5585" xr:uid="{00000000-0005-0000-0000-000001160000}"/>
    <cellStyle name="强调文字颜色 6 20 5" xfId="5592" xr:uid="{00000000-0005-0000-0000-000008160000}"/>
    <cellStyle name="强调文字颜色 6 20 6" xfId="5602" xr:uid="{00000000-0005-0000-0000-000012160000}"/>
    <cellStyle name="强调文字颜色 6 20 7" xfId="5618" xr:uid="{00000000-0005-0000-0000-000022160000}"/>
    <cellStyle name="强调文字颜色 6 20 8" xfId="8004" xr:uid="{00000000-0005-0000-0000-0000741F0000}"/>
    <cellStyle name="强调文字颜色 6 20 9" xfId="8005" xr:uid="{00000000-0005-0000-0000-0000751F0000}"/>
    <cellStyle name="强调文字颜色 6 21" xfId="1441" xr:uid="{00000000-0005-0000-0000-0000D1050000}"/>
    <cellStyle name="强调文字颜色 6 21 2" xfId="5636" xr:uid="{00000000-0005-0000-0000-000034160000}"/>
    <cellStyle name="强调文字颜色 6 21 3" xfId="5639" xr:uid="{00000000-0005-0000-0000-000037160000}"/>
    <cellStyle name="强调文字颜色 6 21 4" xfId="5642" xr:uid="{00000000-0005-0000-0000-00003A160000}"/>
    <cellStyle name="强调文字颜色 6 21 5" xfId="5645" xr:uid="{00000000-0005-0000-0000-00003D160000}"/>
    <cellStyle name="强调文字颜色 6 21 6" xfId="5647" xr:uid="{00000000-0005-0000-0000-00003F160000}"/>
    <cellStyle name="强调文字颜色 6 21 7" xfId="5649" xr:uid="{00000000-0005-0000-0000-000041160000}"/>
    <cellStyle name="强调文字颜色 6 21 8" xfId="8006" xr:uid="{00000000-0005-0000-0000-0000761F0000}"/>
    <cellStyle name="强调文字颜色 6 21 9" xfId="8007" xr:uid="{00000000-0005-0000-0000-0000771F0000}"/>
    <cellStyle name="强调文字颜色 6 22" xfId="7972" xr:uid="{00000000-0005-0000-0000-0000541F0000}"/>
    <cellStyle name="强调文字颜色 6 22 2" xfId="5653" xr:uid="{00000000-0005-0000-0000-000045160000}"/>
    <cellStyle name="强调文字颜色 6 22 3" xfId="5656" xr:uid="{00000000-0005-0000-0000-000048160000}"/>
    <cellStyle name="强调文字颜色 6 22 4" xfId="5659" xr:uid="{00000000-0005-0000-0000-00004B160000}"/>
    <cellStyle name="强调文字颜色 6 22 5" xfId="5662" xr:uid="{00000000-0005-0000-0000-00004E160000}"/>
    <cellStyle name="强调文字颜色 6 22 6" xfId="5665" xr:uid="{00000000-0005-0000-0000-000051160000}"/>
    <cellStyle name="强调文字颜色 6 22 7" xfId="5668" xr:uid="{00000000-0005-0000-0000-000054160000}"/>
    <cellStyle name="强调文字颜色 6 22 8" xfId="7974" xr:uid="{00000000-0005-0000-0000-0000561F0000}"/>
    <cellStyle name="强调文字颜色 6 22 9" xfId="7976" xr:uid="{00000000-0005-0000-0000-0000581F0000}"/>
    <cellStyle name="强调文字颜色 6 23" xfId="7978" xr:uid="{00000000-0005-0000-0000-00005A1F0000}"/>
    <cellStyle name="强调文字颜色 6 23 2" xfId="5674" xr:uid="{00000000-0005-0000-0000-00005A160000}"/>
    <cellStyle name="强调文字颜色 6 23 3" xfId="5677" xr:uid="{00000000-0005-0000-0000-00005D160000}"/>
    <cellStyle name="强调文字颜色 6 23 4" xfId="5680" xr:uid="{00000000-0005-0000-0000-000060160000}"/>
    <cellStyle name="强调文字颜色 6 23 5" xfId="5683" xr:uid="{00000000-0005-0000-0000-000063160000}"/>
    <cellStyle name="强调文字颜色 6 23 6" xfId="5686" xr:uid="{00000000-0005-0000-0000-000066160000}"/>
    <cellStyle name="强调文字颜色 6 23 7" xfId="5689" xr:uid="{00000000-0005-0000-0000-000069160000}"/>
    <cellStyle name="强调文字颜色 6 23 8" xfId="7980" xr:uid="{00000000-0005-0000-0000-00005C1F0000}"/>
    <cellStyle name="强调文字颜色 6 23 9" xfId="7982" xr:uid="{00000000-0005-0000-0000-00005E1F0000}"/>
    <cellStyle name="强调文字颜色 6 24" xfId="7984" xr:uid="{00000000-0005-0000-0000-0000601F0000}"/>
    <cellStyle name="强调文字颜色 6 24 2" xfId="5696" xr:uid="{00000000-0005-0000-0000-000070160000}"/>
    <cellStyle name="强调文字颜色 6 24 2 2" xfId="6140" xr:uid="{00000000-0005-0000-0000-00002C180000}"/>
    <cellStyle name="强调文字颜色 6 24 2 3" xfId="6152" xr:uid="{00000000-0005-0000-0000-000038180000}"/>
    <cellStyle name="强调文字颜色 6 24 2 4" xfId="6165" xr:uid="{00000000-0005-0000-0000-000045180000}"/>
    <cellStyle name="强调文字颜色 6 24 3" xfId="5699" xr:uid="{00000000-0005-0000-0000-000073160000}"/>
    <cellStyle name="强调文字颜色 6 24 4" xfId="5702" xr:uid="{00000000-0005-0000-0000-000076160000}"/>
    <cellStyle name="强调文字颜色 6 25" xfId="8009" xr:uid="{00000000-0005-0000-0000-0000791F0000}"/>
    <cellStyle name="强调文字颜色 6 26" xfId="8011" xr:uid="{00000000-0005-0000-0000-00007B1F0000}"/>
    <cellStyle name="强调文字颜色 6 27" xfId="8012" xr:uid="{00000000-0005-0000-0000-00007C1F0000}"/>
    <cellStyle name="强调文字颜色 6 28" xfId="8013" xr:uid="{00000000-0005-0000-0000-00007D1F0000}"/>
    <cellStyle name="强调文字颜色 6 29" xfId="8014" xr:uid="{00000000-0005-0000-0000-00007E1F0000}"/>
    <cellStyle name="强调文字颜色 6 3" xfId="8015" xr:uid="{00000000-0005-0000-0000-00007F1F0000}"/>
    <cellStyle name="强调文字颜色 6 3 2" xfId="8016" xr:uid="{00000000-0005-0000-0000-0000801F0000}"/>
    <cellStyle name="强调文字颜色 6 3 3" xfId="8017" xr:uid="{00000000-0005-0000-0000-0000811F0000}"/>
    <cellStyle name="强调文字颜色 6 3 4" xfId="8018" xr:uid="{00000000-0005-0000-0000-0000821F0000}"/>
    <cellStyle name="强调文字颜色 6 3 5" xfId="8019" xr:uid="{00000000-0005-0000-0000-0000831F0000}"/>
    <cellStyle name="强调文字颜色 6 3 6" xfId="8020" xr:uid="{00000000-0005-0000-0000-0000841F0000}"/>
    <cellStyle name="强调文字颜色 6 3 7" xfId="8021" xr:uid="{00000000-0005-0000-0000-0000851F0000}"/>
    <cellStyle name="强调文字颜色 6 3 8" xfId="7570" xr:uid="{00000000-0005-0000-0000-0000C21D0000}"/>
    <cellStyle name="强调文字颜色 6 3 9" xfId="7575" xr:uid="{00000000-0005-0000-0000-0000C71D0000}"/>
    <cellStyle name="强调文字颜色 6 30" xfId="8008" xr:uid="{00000000-0005-0000-0000-0000781F0000}"/>
    <cellStyle name="强调文字颜色 6 31" xfId="8010" xr:uid="{00000000-0005-0000-0000-00007A1F0000}"/>
    <cellStyle name="强调文字颜色 6 4" xfId="8022" xr:uid="{00000000-0005-0000-0000-0000861F0000}"/>
    <cellStyle name="强调文字颜色 6 4 2" xfId="8023" xr:uid="{00000000-0005-0000-0000-0000871F0000}"/>
    <cellStyle name="强调文字颜色 6 4 3" xfId="8024" xr:uid="{00000000-0005-0000-0000-0000881F0000}"/>
    <cellStyle name="强调文字颜色 6 4 4" xfId="8025" xr:uid="{00000000-0005-0000-0000-0000891F0000}"/>
    <cellStyle name="强调文字颜色 6 4 5" xfId="8026" xr:uid="{00000000-0005-0000-0000-00008A1F0000}"/>
    <cellStyle name="强调文字颜色 6 4 6" xfId="8027" xr:uid="{00000000-0005-0000-0000-00008B1F0000}"/>
    <cellStyle name="强调文字颜色 6 4 7" xfId="8028" xr:uid="{00000000-0005-0000-0000-00008C1F0000}"/>
    <cellStyle name="强调文字颜色 6 4 8" xfId="8029" xr:uid="{00000000-0005-0000-0000-00008D1F0000}"/>
    <cellStyle name="强调文字颜色 6 4 9" xfId="8030" xr:uid="{00000000-0005-0000-0000-00008E1F0000}"/>
    <cellStyle name="强调文字颜色 6 5" xfId="8031" xr:uid="{00000000-0005-0000-0000-00008F1F0000}"/>
    <cellStyle name="强调文字颜色 6 5 2" xfId="8032" xr:uid="{00000000-0005-0000-0000-0000901F0000}"/>
    <cellStyle name="强调文字颜色 6 5 3" xfId="8033" xr:uid="{00000000-0005-0000-0000-0000911F0000}"/>
    <cellStyle name="强调文字颜色 6 5 4" xfId="8034" xr:uid="{00000000-0005-0000-0000-0000921F0000}"/>
    <cellStyle name="强调文字颜色 6 5 5" xfId="8035" xr:uid="{00000000-0005-0000-0000-0000931F0000}"/>
    <cellStyle name="强调文字颜色 6 5 6" xfId="8036" xr:uid="{00000000-0005-0000-0000-0000941F0000}"/>
    <cellStyle name="强调文字颜色 6 5 7" xfId="8037" xr:uid="{00000000-0005-0000-0000-0000951F0000}"/>
    <cellStyle name="强调文字颜色 6 5 8" xfId="8038" xr:uid="{00000000-0005-0000-0000-0000961F0000}"/>
    <cellStyle name="强调文字颜色 6 5 9" xfId="8039" xr:uid="{00000000-0005-0000-0000-0000971F0000}"/>
    <cellStyle name="强调文字颜色 6 6" xfId="8040" xr:uid="{00000000-0005-0000-0000-0000981F0000}"/>
    <cellStyle name="强调文字颜色 6 6 2" xfId="8041" xr:uid="{00000000-0005-0000-0000-0000991F0000}"/>
    <cellStyle name="强调文字颜色 6 6 3" xfId="8042" xr:uid="{00000000-0005-0000-0000-00009A1F0000}"/>
    <cellStyle name="强调文字颜色 6 6 4" xfId="8043" xr:uid="{00000000-0005-0000-0000-00009B1F0000}"/>
    <cellStyle name="强调文字颜色 6 6 5" xfId="8044" xr:uid="{00000000-0005-0000-0000-00009C1F0000}"/>
    <cellStyle name="强调文字颜色 6 6 6" xfId="8045" xr:uid="{00000000-0005-0000-0000-00009D1F0000}"/>
    <cellStyle name="强调文字颜色 6 6 7" xfId="8046" xr:uid="{00000000-0005-0000-0000-00009E1F0000}"/>
    <cellStyle name="强调文字颜色 6 6 8" xfId="8047" xr:uid="{00000000-0005-0000-0000-00009F1F0000}"/>
    <cellStyle name="强调文字颜色 6 6 9" xfId="8048" xr:uid="{00000000-0005-0000-0000-0000A01F0000}"/>
    <cellStyle name="强调文字颜色 6 7" xfId="8049" xr:uid="{00000000-0005-0000-0000-0000A11F0000}"/>
    <cellStyle name="强调文字颜色 6 7 2" xfId="8050" xr:uid="{00000000-0005-0000-0000-0000A21F0000}"/>
    <cellStyle name="强调文字颜色 6 7 3" xfId="8051" xr:uid="{00000000-0005-0000-0000-0000A31F0000}"/>
    <cellStyle name="强调文字颜色 6 7 4" xfId="8052" xr:uid="{00000000-0005-0000-0000-0000A41F0000}"/>
    <cellStyle name="强调文字颜色 6 7 5" xfId="8053" xr:uid="{00000000-0005-0000-0000-0000A51F0000}"/>
    <cellStyle name="强调文字颜色 6 7 6" xfId="8054" xr:uid="{00000000-0005-0000-0000-0000A61F0000}"/>
    <cellStyle name="强调文字颜色 6 7 7" xfId="6111" xr:uid="{00000000-0005-0000-0000-00000F180000}"/>
    <cellStyle name="强调文字颜色 6 7 8" xfId="6113" xr:uid="{00000000-0005-0000-0000-000011180000}"/>
    <cellStyle name="强调文字颜色 6 7 9" xfId="45" xr:uid="{00000000-0005-0000-0000-00005D000000}"/>
    <cellStyle name="强调文字颜色 6 8" xfId="8055" xr:uid="{00000000-0005-0000-0000-0000A71F0000}"/>
    <cellStyle name="强调文字颜色 6 8 2" xfId="8056" xr:uid="{00000000-0005-0000-0000-0000A81F0000}"/>
    <cellStyle name="强调文字颜色 6 8 3" xfId="8057" xr:uid="{00000000-0005-0000-0000-0000A91F0000}"/>
    <cellStyle name="强调文字颜色 6 8 4" xfId="8058" xr:uid="{00000000-0005-0000-0000-0000AA1F0000}"/>
    <cellStyle name="强调文字颜色 6 8 5" xfId="8059" xr:uid="{00000000-0005-0000-0000-0000AB1F0000}"/>
    <cellStyle name="强调文字颜色 6 8 6" xfId="8060" xr:uid="{00000000-0005-0000-0000-0000AC1F0000}"/>
    <cellStyle name="强调文字颜色 6 8 7" xfId="8061" xr:uid="{00000000-0005-0000-0000-0000AD1F0000}"/>
    <cellStyle name="强调文字颜色 6 8 8" xfId="8062" xr:uid="{00000000-0005-0000-0000-0000AE1F0000}"/>
    <cellStyle name="强调文字颜色 6 8 9" xfId="6554" xr:uid="{00000000-0005-0000-0000-0000CA190000}"/>
    <cellStyle name="强调文字颜色 6 9" xfId="8063" xr:uid="{00000000-0005-0000-0000-0000AF1F0000}"/>
    <cellStyle name="强调文字颜色 6 9 2" xfId="8065" xr:uid="{00000000-0005-0000-0000-0000B11F0000}"/>
    <cellStyle name="强调文字颜色 6 9 3" xfId="8067" xr:uid="{00000000-0005-0000-0000-0000B31F0000}"/>
    <cellStyle name="强调文字颜色 6 9 4" xfId="8069" xr:uid="{00000000-0005-0000-0000-0000B51F0000}"/>
    <cellStyle name="强调文字颜色 6 9 5" xfId="8071" xr:uid="{00000000-0005-0000-0000-0000B71F0000}"/>
    <cellStyle name="强调文字颜色 6 9 6" xfId="8073" xr:uid="{00000000-0005-0000-0000-0000B91F0000}"/>
    <cellStyle name="强调文字颜色 6 9 7" xfId="8074" xr:uid="{00000000-0005-0000-0000-0000BA1F0000}"/>
    <cellStyle name="强调文字颜色 6 9 8" xfId="8075" xr:uid="{00000000-0005-0000-0000-0000BB1F0000}"/>
    <cellStyle name="强调文字颜色 6 9 9" xfId="8076" xr:uid="{00000000-0005-0000-0000-0000BC1F0000}"/>
    <cellStyle name="适中 10" xfId="2252" xr:uid="{00000000-0005-0000-0000-0000FC080000}"/>
    <cellStyle name="适中 10 2" xfId="7202" xr:uid="{00000000-0005-0000-0000-0000521C0000}"/>
    <cellStyle name="适中 10 3" xfId="7204" xr:uid="{00000000-0005-0000-0000-0000541C0000}"/>
    <cellStyle name="适中 10 4" xfId="8077" xr:uid="{00000000-0005-0000-0000-0000BD1F0000}"/>
    <cellStyle name="适中 10 5" xfId="8079" xr:uid="{00000000-0005-0000-0000-0000BF1F0000}"/>
    <cellStyle name="适中 10 6" xfId="8081" xr:uid="{00000000-0005-0000-0000-0000C11F0000}"/>
    <cellStyle name="适中 10 7" xfId="8083" xr:uid="{00000000-0005-0000-0000-0000C31F0000}"/>
    <cellStyle name="适中 10 8" xfId="8084" xr:uid="{00000000-0005-0000-0000-0000C41F0000}"/>
    <cellStyle name="适中 10 9" xfId="8085" xr:uid="{00000000-0005-0000-0000-0000C51F0000}"/>
    <cellStyle name="适中 11" xfId="2255" xr:uid="{00000000-0005-0000-0000-0000FF080000}"/>
    <cellStyle name="适中 11 2" xfId="7211" xr:uid="{00000000-0005-0000-0000-00005B1C0000}"/>
    <cellStyle name="适中 11 3" xfId="7214" xr:uid="{00000000-0005-0000-0000-00005E1C0000}"/>
    <cellStyle name="适中 11 4" xfId="7282" xr:uid="{00000000-0005-0000-0000-0000A21C0000}"/>
    <cellStyle name="适中 11 5" xfId="7284" xr:uid="{00000000-0005-0000-0000-0000A41C0000}"/>
    <cellStyle name="适中 11 6" xfId="7286" xr:uid="{00000000-0005-0000-0000-0000A61C0000}"/>
    <cellStyle name="适中 11 7" xfId="7288" xr:uid="{00000000-0005-0000-0000-0000A81C0000}"/>
    <cellStyle name="适中 11 8" xfId="6255" xr:uid="{00000000-0005-0000-0000-00009F180000}"/>
    <cellStyle name="适中 11 9" xfId="6264" xr:uid="{00000000-0005-0000-0000-0000A8180000}"/>
    <cellStyle name="适中 12" xfId="2257" xr:uid="{00000000-0005-0000-0000-000001090000}"/>
    <cellStyle name="适中 12 2" xfId="7223" xr:uid="{00000000-0005-0000-0000-0000671C0000}"/>
    <cellStyle name="适中 12 2 2" xfId="57" xr:uid="{00000000-0005-0000-0000-000069000000}"/>
    <cellStyle name="适中 12 2 3" xfId="8086" xr:uid="{00000000-0005-0000-0000-0000C61F0000}"/>
    <cellStyle name="适中 12 2 4" xfId="8087" xr:uid="{00000000-0005-0000-0000-0000C71F0000}"/>
    <cellStyle name="适中 12 3" xfId="7226" xr:uid="{00000000-0005-0000-0000-00006A1C0000}"/>
    <cellStyle name="适中 12 4" xfId="7290" xr:uid="{00000000-0005-0000-0000-0000AA1C0000}"/>
    <cellStyle name="适中 13" xfId="2259" xr:uid="{00000000-0005-0000-0000-000003090000}"/>
    <cellStyle name="适中 13 2" xfId="7233" xr:uid="{00000000-0005-0000-0000-0000711C0000}"/>
    <cellStyle name="适中 13 2 2" xfId="747" xr:uid="{00000000-0005-0000-0000-00001B030000}"/>
    <cellStyle name="适中 13 2 3" xfId="765" xr:uid="{00000000-0005-0000-0000-00002D030000}"/>
    <cellStyle name="适中 13 2 4" xfId="564" xr:uid="{00000000-0005-0000-0000-000064020000}"/>
    <cellStyle name="适中 13 3" xfId="7236" xr:uid="{00000000-0005-0000-0000-0000741C0000}"/>
    <cellStyle name="适中 13 4" xfId="7239" xr:uid="{00000000-0005-0000-0000-0000771C0000}"/>
    <cellStyle name="适中 14" xfId="2261" xr:uid="{00000000-0005-0000-0000-000005090000}"/>
    <cellStyle name="适中 14 2" xfId="54" xr:uid="{00000000-0005-0000-0000-000066000000}"/>
    <cellStyle name="适中 14 2 2" xfId="1774" xr:uid="{00000000-0005-0000-0000-00001E070000}"/>
    <cellStyle name="适中 14 2 3" xfId="836" xr:uid="{00000000-0005-0000-0000-000074030000}"/>
    <cellStyle name="适中 14 2 4" xfId="4191" xr:uid="{00000000-0005-0000-0000-00008F100000}"/>
    <cellStyle name="适中 14 3" xfId="40" xr:uid="{00000000-0005-0000-0000-000058000000}"/>
    <cellStyle name="适中 14 4" xfId="28" xr:uid="{00000000-0005-0000-0000-00004C000000}"/>
    <cellStyle name="适中 15" xfId="2264" xr:uid="{00000000-0005-0000-0000-000008090000}"/>
    <cellStyle name="适中 15 2" xfId="7261" xr:uid="{00000000-0005-0000-0000-00008D1C0000}"/>
    <cellStyle name="适中 15 2 2" xfId="2186" xr:uid="{00000000-0005-0000-0000-0000BA080000}"/>
    <cellStyle name="适中 15 2 3" xfId="6243" xr:uid="{00000000-0005-0000-0000-000093180000}"/>
    <cellStyle name="适中 15 2 4" xfId="6245" xr:uid="{00000000-0005-0000-0000-000095180000}"/>
    <cellStyle name="适中 15 3" xfId="7265" xr:uid="{00000000-0005-0000-0000-0000911C0000}"/>
    <cellStyle name="适中 15 4" xfId="7268" xr:uid="{00000000-0005-0000-0000-0000941C0000}"/>
    <cellStyle name="适中 16" xfId="2267" xr:uid="{00000000-0005-0000-0000-00000B090000}"/>
    <cellStyle name="适中 16 2" xfId="5869" xr:uid="{00000000-0005-0000-0000-00001D170000}"/>
    <cellStyle name="适中 16 2 2" xfId="2637" xr:uid="{00000000-0005-0000-0000-00007D0A0000}"/>
    <cellStyle name="适中 16 2 3" xfId="8088" xr:uid="{00000000-0005-0000-0000-0000C81F0000}"/>
    <cellStyle name="适中 16 2 4" xfId="8089" xr:uid="{00000000-0005-0000-0000-0000C91F0000}"/>
    <cellStyle name="适中 16 3" xfId="5872" xr:uid="{00000000-0005-0000-0000-000020170000}"/>
    <cellStyle name="适中 16 4" xfId="8091" xr:uid="{00000000-0005-0000-0000-0000CB1F0000}"/>
    <cellStyle name="适中 17" xfId="8093" xr:uid="{00000000-0005-0000-0000-0000CD1F0000}"/>
    <cellStyle name="适中 17 2" xfId="8095" xr:uid="{00000000-0005-0000-0000-0000CF1F0000}"/>
    <cellStyle name="适中 17 3" xfId="8097" xr:uid="{00000000-0005-0000-0000-0000D11F0000}"/>
    <cellStyle name="适中 17 4" xfId="8099" xr:uid="{00000000-0005-0000-0000-0000D31F0000}"/>
    <cellStyle name="适中 17 5" xfId="8101" xr:uid="{00000000-0005-0000-0000-0000D51F0000}"/>
    <cellStyle name="适中 17 6" xfId="8103" xr:uid="{00000000-0005-0000-0000-0000D71F0000}"/>
    <cellStyle name="适中 17 7" xfId="8105" xr:uid="{00000000-0005-0000-0000-0000D91F0000}"/>
    <cellStyle name="适中 17 8" xfId="8107" xr:uid="{00000000-0005-0000-0000-0000DB1F0000}"/>
    <cellStyle name="适中 17 9" xfId="8109" xr:uid="{00000000-0005-0000-0000-0000DD1F0000}"/>
    <cellStyle name="适中 18" xfId="8111" xr:uid="{00000000-0005-0000-0000-0000DF1F0000}"/>
    <cellStyle name="适中 18 2" xfId="8113" xr:uid="{00000000-0005-0000-0000-0000E11F0000}"/>
    <cellStyle name="适中 18 3" xfId="8115" xr:uid="{00000000-0005-0000-0000-0000E31F0000}"/>
    <cellStyle name="适中 18 4" xfId="8117" xr:uid="{00000000-0005-0000-0000-0000E51F0000}"/>
    <cellStyle name="适中 18 5" xfId="8119" xr:uid="{00000000-0005-0000-0000-0000E71F0000}"/>
    <cellStyle name="适中 18 6" xfId="8121" xr:uid="{00000000-0005-0000-0000-0000E91F0000}"/>
    <cellStyle name="适中 18 7" xfId="8123" xr:uid="{00000000-0005-0000-0000-0000EB1F0000}"/>
    <cellStyle name="适中 18 8" xfId="8125" xr:uid="{00000000-0005-0000-0000-0000ED1F0000}"/>
    <cellStyle name="适中 18 9" xfId="8127" xr:uid="{00000000-0005-0000-0000-0000EF1F0000}"/>
    <cellStyle name="适中 19" xfId="8129" xr:uid="{00000000-0005-0000-0000-0000F11F0000}"/>
    <cellStyle name="适中 19 2" xfId="8131" xr:uid="{00000000-0005-0000-0000-0000F31F0000}"/>
    <cellStyle name="适中 19 3" xfId="8133" xr:uid="{00000000-0005-0000-0000-0000F51F0000}"/>
    <cellStyle name="适中 19 4" xfId="8135" xr:uid="{00000000-0005-0000-0000-0000F71F0000}"/>
    <cellStyle name="适中 19 5" xfId="8136" xr:uid="{00000000-0005-0000-0000-0000F81F0000}"/>
    <cellStyle name="适中 19 6" xfId="8137" xr:uid="{00000000-0005-0000-0000-0000F91F0000}"/>
    <cellStyle name="适中 19 7" xfId="8138" xr:uid="{00000000-0005-0000-0000-0000FA1F0000}"/>
    <cellStyle name="适中 19 8" xfId="8139" xr:uid="{00000000-0005-0000-0000-0000FB1F0000}"/>
    <cellStyle name="适中 19 9" xfId="8140" xr:uid="{00000000-0005-0000-0000-0000FC1F0000}"/>
    <cellStyle name="适中 2" xfId="2358" xr:uid="{00000000-0005-0000-0000-000066090000}"/>
    <cellStyle name="适中 2 10" xfId="6432" xr:uid="{00000000-0005-0000-0000-000050190000}"/>
    <cellStyle name="适中 2 2" xfId="6283" xr:uid="{00000000-0005-0000-0000-0000BB180000}"/>
    <cellStyle name="适中 2 2 2" xfId="8078" xr:uid="{00000000-0005-0000-0000-0000BE1F0000}"/>
    <cellStyle name="适中 2 2 2 2" xfId="8141" xr:uid="{00000000-0005-0000-0000-0000FD1F0000}"/>
    <cellStyle name="适中 2 2 2 3" xfId="8142" xr:uid="{00000000-0005-0000-0000-0000FE1F0000}"/>
    <cellStyle name="适中 2 2 2 4" xfId="8143" xr:uid="{00000000-0005-0000-0000-0000FF1F0000}"/>
    <cellStyle name="适中 2 2 3" xfId="8080" xr:uid="{00000000-0005-0000-0000-0000C01F0000}"/>
    <cellStyle name="适中 2 2 4" xfId="8082" xr:uid="{00000000-0005-0000-0000-0000C21F0000}"/>
    <cellStyle name="适中 2 3" xfId="8144" xr:uid="{00000000-0005-0000-0000-000000200000}"/>
    <cellStyle name="适中 2 4" xfId="2363" xr:uid="{00000000-0005-0000-0000-00006B090000}"/>
    <cellStyle name="适中 2 5" xfId="8064" xr:uid="{00000000-0005-0000-0000-0000B01F0000}"/>
    <cellStyle name="适中 2 6" xfId="8066" xr:uid="{00000000-0005-0000-0000-0000B21F0000}"/>
    <cellStyle name="适中 2 7" xfId="8068" xr:uid="{00000000-0005-0000-0000-0000B41F0000}"/>
    <cellStyle name="适中 2 8" xfId="8070" xr:uid="{00000000-0005-0000-0000-0000B61F0000}"/>
    <cellStyle name="适中 2 9" xfId="8072" xr:uid="{00000000-0005-0000-0000-0000B81F0000}"/>
    <cellStyle name="适中 20" xfId="2263" xr:uid="{00000000-0005-0000-0000-000007090000}"/>
    <cellStyle name="适中 20 2" xfId="7260" xr:uid="{00000000-0005-0000-0000-00008C1C0000}"/>
    <cellStyle name="适中 20 3" xfId="7264" xr:uid="{00000000-0005-0000-0000-0000901C0000}"/>
    <cellStyle name="适中 20 4" xfId="7267" xr:uid="{00000000-0005-0000-0000-0000931C0000}"/>
    <cellStyle name="适中 20 5" xfId="7270" xr:uid="{00000000-0005-0000-0000-0000961C0000}"/>
    <cellStyle name="适中 20 6" xfId="7272" xr:uid="{00000000-0005-0000-0000-0000981C0000}"/>
    <cellStyle name="适中 20 7" xfId="7274" xr:uid="{00000000-0005-0000-0000-00009A1C0000}"/>
    <cellStyle name="适中 20 8" xfId="7276" xr:uid="{00000000-0005-0000-0000-00009C1C0000}"/>
    <cellStyle name="适中 20 9" xfId="8145" xr:uid="{00000000-0005-0000-0000-000001200000}"/>
    <cellStyle name="适中 21" xfId="2266" xr:uid="{00000000-0005-0000-0000-00000A090000}"/>
    <cellStyle name="适中 21 2" xfId="5868" xr:uid="{00000000-0005-0000-0000-00001C170000}"/>
    <cellStyle name="适中 21 3" xfId="5871" xr:uid="{00000000-0005-0000-0000-00001F170000}"/>
    <cellStyle name="适中 21 4" xfId="8090" xr:uid="{00000000-0005-0000-0000-0000CA1F0000}"/>
    <cellStyle name="适中 21 5" xfId="8146" xr:uid="{00000000-0005-0000-0000-000002200000}"/>
    <cellStyle name="适中 21 6" xfId="8147" xr:uid="{00000000-0005-0000-0000-000003200000}"/>
    <cellStyle name="适中 21 7" xfId="8148" xr:uid="{00000000-0005-0000-0000-000004200000}"/>
    <cellStyle name="适中 21 8" xfId="8149" xr:uid="{00000000-0005-0000-0000-000005200000}"/>
    <cellStyle name="适中 21 9" xfId="8150" xr:uid="{00000000-0005-0000-0000-000006200000}"/>
    <cellStyle name="适中 22" xfId="8092" xr:uid="{00000000-0005-0000-0000-0000CC1F0000}"/>
    <cellStyle name="适中 22 2" xfId="8094" xr:uid="{00000000-0005-0000-0000-0000CE1F0000}"/>
    <cellStyle name="适中 22 3" xfId="8096" xr:uid="{00000000-0005-0000-0000-0000D01F0000}"/>
    <cellStyle name="适中 22 4" xfId="8098" xr:uid="{00000000-0005-0000-0000-0000D21F0000}"/>
    <cellStyle name="适中 22 5" xfId="8100" xr:uid="{00000000-0005-0000-0000-0000D41F0000}"/>
    <cellStyle name="适中 22 6" xfId="8102" xr:uid="{00000000-0005-0000-0000-0000D61F0000}"/>
    <cellStyle name="适中 22 7" xfId="8104" xr:uid="{00000000-0005-0000-0000-0000D81F0000}"/>
    <cellStyle name="适中 22 8" xfId="8106" xr:uid="{00000000-0005-0000-0000-0000DA1F0000}"/>
    <cellStyle name="适中 22 9" xfId="8108" xr:uid="{00000000-0005-0000-0000-0000DC1F0000}"/>
    <cellStyle name="适中 23" xfId="8110" xr:uid="{00000000-0005-0000-0000-0000DE1F0000}"/>
    <cellStyle name="适中 23 2" xfId="8112" xr:uid="{00000000-0005-0000-0000-0000E01F0000}"/>
    <cellStyle name="适中 23 3" xfId="8114" xr:uid="{00000000-0005-0000-0000-0000E21F0000}"/>
    <cellStyle name="适中 23 4" xfId="8116" xr:uid="{00000000-0005-0000-0000-0000E41F0000}"/>
    <cellStyle name="适中 23 5" xfId="8118" xr:uid="{00000000-0005-0000-0000-0000E61F0000}"/>
    <cellStyle name="适中 23 6" xfId="8120" xr:uid="{00000000-0005-0000-0000-0000E81F0000}"/>
    <cellStyle name="适中 23 7" xfId="8122" xr:uid="{00000000-0005-0000-0000-0000EA1F0000}"/>
    <cellStyle name="适中 23 8" xfId="8124" xr:uid="{00000000-0005-0000-0000-0000EC1F0000}"/>
    <cellStyle name="适中 23 9" xfId="8126" xr:uid="{00000000-0005-0000-0000-0000EE1F0000}"/>
    <cellStyle name="适中 24" xfId="8128" xr:uid="{00000000-0005-0000-0000-0000F01F0000}"/>
    <cellStyle name="适中 24 2" xfId="8130" xr:uid="{00000000-0005-0000-0000-0000F21F0000}"/>
    <cellStyle name="适中 24 2 2" xfId="313" xr:uid="{00000000-0005-0000-0000-000069010000}"/>
    <cellStyle name="适中 24 2 3" xfId="5316" xr:uid="{00000000-0005-0000-0000-0000F4140000}"/>
    <cellStyle name="适中 24 2 4" xfId="5318" xr:uid="{00000000-0005-0000-0000-0000F6140000}"/>
    <cellStyle name="适中 24 3" xfId="8132" xr:uid="{00000000-0005-0000-0000-0000F41F0000}"/>
    <cellStyle name="适中 24 4" xfId="8134" xr:uid="{00000000-0005-0000-0000-0000F61F0000}"/>
    <cellStyle name="适中 25" xfId="8152" xr:uid="{00000000-0005-0000-0000-000008200000}"/>
    <cellStyle name="适中 26" xfId="8154" xr:uid="{00000000-0005-0000-0000-00000A200000}"/>
    <cellStyle name="适中 27" xfId="7638" xr:uid="{00000000-0005-0000-0000-0000061E0000}"/>
    <cellStyle name="适中 28" xfId="7640" xr:uid="{00000000-0005-0000-0000-0000081E0000}"/>
    <cellStyle name="适中 29" xfId="4603" xr:uid="{00000000-0005-0000-0000-00002B120000}"/>
    <cellStyle name="适中 3" xfId="2369" xr:uid="{00000000-0005-0000-0000-000071090000}"/>
    <cellStyle name="适中 3 2" xfId="8155" xr:uid="{00000000-0005-0000-0000-00000B200000}"/>
    <cellStyle name="适中 3 3" xfId="8156" xr:uid="{00000000-0005-0000-0000-00000C200000}"/>
    <cellStyle name="适中 3 4" xfId="8157" xr:uid="{00000000-0005-0000-0000-00000D200000}"/>
    <cellStyle name="适中 3 5" xfId="8158" xr:uid="{00000000-0005-0000-0000-00000E200000}"/>
    <cellStyle name="适中 3 6" xfId="8159" xr:uid="{00000000-0005-0000-0000-00000F200000}"/>
    <cellStyle name="适中 3 7" xfId="8160" xr:uid="{00000000-0005-0000-0000-000010200000}"/>
    <cellStyle name="适中 3 8" xfId="8161" xr:uid="{00000000-0005-0000-0000-000011200000}"/>
    <cellStyle name="适中 3 9" xfId="8162" xr:uid="{00000000-0005-0000-0000-000012200000}"/>
    <cellStyle name="适中 30" xfId="8151" xr:uid="{00000000-0005-0000-0000-000007200000}"/>
    <cellStyle name="适中 31" xfId="8153" xr:uid="{00000000-0005-0000-0000-000009200000}"/>
    <cellStyle name="适中 4" xfId="5498" xr:uid="{00000000-0005-0000-0000-0000AA150000}"/>
    <cellStyle name="适中 4 2" xfId="5547" xr:uid="{00000000-0005-0000-0000-0000DB150000}"/>
    <cellStyle name="适中 4 3" xfId="5549" xr:uid="{00000000-0005-0000-0000-0000DD150000}"/>
    <cellStyle name="适中 4 4" xfId="5551" xr:uid="{00000000-0005-0000-0000-0000DF150000}"/>
    <cellStyle name="适中 4 5" xfId="8163" xr:uid="{00000000-0005-0000-0000-000013200000}"/>
    <cellStyle name="适中 4 6" xfId="8164" xr:uid="{00000000-0005-0000-0000-000014200000}"/>
    <cellStyle name="适中 4 7" xfId="8165" xr:uid="{00000000-0005-0000-0000-000015200000}"/>
    <cellStyle name="适中 4 8" xfId="8166" xr:uid="{00000000-0005-0000-0000-000016200000}"/>
    <cellStyle name="适中 4 9" xfId="8167" xr:uid="{00000000-0005-0000-0000-000017200000}"/>
    <cellStyle name="适中 5" xfId="5501" xr:uid="{00000000-0005-0000-0000-0000AD150000}"/>
    <cellStyle name="适中 5 2" xfId="8168" xr:uid="{00000000-0005-0000-0000-000018200000}"/>
    <cellStyle name="适中 5 3" xfId="8169" xr:uid="{00000000-0005-0000-0000-000019200000}"/>
    <cellStyle name="适中 5 4" xfId="8170" xr:uid="{00000000-0005-0000-0000-00001A200000}"/>
    <cellStyle name="适中 5 5" xfId="8171" xr:uid="{00000000-0005-0000-0000-00001B200000}"/>
    <cellStyle name="适中 5 6" xfId="8172" xr:uid="{00000000-0005-0000-0000-00001C200000}"/>
    <cellStyle name="适中 5 7" xfId="8173" xr:uid="{00000000-0005-0000-0000-00001D200000}"/>
    <cellStyle name="适中 5 8" xfId="8174" xr:uid="{00000000-0005-0000-0000-00001E200000}"/>
    <cellStyle name="适中 5 9" xfId="8175" xr:uid="{00000000-0005-0000-0000-00001F200000}"/>
    <cellStyle name="适中 6" xfId="5504" xr:uid="{00000000-0005-0000-0000-0000B0150000}"/>
    <cellStyle name="适中 6 2" xfId="8176" xr:uid="{00000000-0005-0000-0000-000020200000}"/>
    <cellStyle name="适中 6 3" xfId="8177" xr:uid="{00000000-0005-0000-0000-000021200000}"/>
    <cellStyle name="适中 6 4" xfId="8178" xr:uid="{00000000-0005-0000-0000-000022200000}"/>
    <cellStyle name="适中 6 5" xfId="8179" xr:uid="{00000000-0005-0000-0000-000023200000}"/>
    <cellStyle name="适中 6 6" xfId="8180" xr:uid="{00000000-0005-0000-0000-000024200000}"/>
    <cellStyle name="适中 6 7" xfId="8181" xr:uid="{00000000-0005-0000-0000-000025200000}"/>
    <cellStyle name="适中 6 8" xfId="8182" xr:uid="{00000000-0005-0000-0000-000026200000}"/>
    <cellStyle name="适中 6 9" xfId="8183" xr:uid="{00000000-0005-0000-0000-000027200000}"/>
    <cellStyle name="适中 7" xfId="5507" xr:uid="{00000000-0005-0000-0000-0000B3150000}"/>
    <cellStyle name="适中 7 2" xfId="8184" xr:uid="{00000000-0005-0000-0000-000028200000}"/>
    <cellStyle name="适中 7 3" xfId="8185" xr:uid="{00000000-0005-0000-0000-000029200000}"/>
    <cellStyle name="适中 7 4" xfId="8186" xr:uid="{00000000-0005-0000-0000-00002A200000}"/>
    <cellStyle name="适中 7 5" xfId="8187" xr:uid="{00000000-0005-0000-0000-00002B200000}"/>
    <cellStyle name="适中 7 6" xfId="8188" xr:uid="{00000000-0005-0000-0000-00002C200000}"/>
    <cellStyle name="适中 7 7" xfId="8189" xr:uid="{00000000-0005-0000-0000-00002D200000}"/>
    <cellStyle name="适中 7 8" xfId="3074" xr:uid="{00000000-0005-0000-0000-0000320C0000}"/>
    <cellStyle name="适中 7 9" xfId="3077" xr:uid="{00000000-0005-0000-0000-0000350C0000}"/>
    <cellStyle name="适中 8" xfId="5509" xr:uid="{00000000-0005-0000-0000-0000B5150000}"/>
    <cellStyle name="适中 8 2" xfId="129" xr:uid="{00000000-0005-0000-0000-0000B1000000}"/>
    <cellStyle name="适中 8 3" xfId="8190" xr:uid="{00000000-0005-0000-0000-00002E200000}"/>
    <cellStyle name="适中 8 4" xfId="8191" xr:uid="{00000000-0005-0000-0000-00002F200000}"/>
    <cellStyle name="适中 8 5" xfId="8192" xr:uid="{00000000-0005-0000-0000-000030200000}"/>
    <cellStyle name="适中 8 6" xfId="8193" xr:uid="{00000000-0005-0000-0000-000031200000}"/>
    <cellStyle name="适中 8 7" xfId="8194" xr:uid="{00000000-0005-0000-0000-000032200000}"/>
    <cellStyle name="适中 8 8" xfId="8195" xr:uid="{00000000-0005-0000-0000-000033200000}"/>
    <cellStyle name="适中 8 9" xfId="8196" xr:uid="{00000000-0005-0000-0000-000034200000}"/>
    <cellStyle name="适中 9" xfId="5511" xr:uid="{00000000-0005-0000-0000-0000B7150000}"/>
    <cellStyle name="适中 9 2" xfId="8197" xr:uid="{00000000-0005-0000-0000-000035200000}"/>
    <cellStyle name="适中 9 3" xfId="8198" xr:uid="{00000000-0005-0000-0000-000036200000}"/>
    <cellStyle name="适中 9 4" xfId="6458" xr:uid="{00000000-0005-0000-0000-00006A190000}"/>
    <cellStyle name="适中 9 5" xfId="6460" xr:uid="{00000000-0005-0000-0000-00006C190000}"/>
    <cellStyle name="适中 9 6" xfId="6462" xr:uid="{00000000-0005-0000-0000-00006E190000}"/>
    <cellStyle name="适中 9 7" xfId="6464" xr:uid="{00000000-0005-0000-0000-000070190000}"/>
    <cellStyle name="适中 9 8" xfId="6466" xr:uid="{00000000-0005-0000-0000-000072190000}"/>
    <cellStyle name="适中 9 9" xfId="6468" xr:uid="{00000000-0005-0000-0000-000074190000}"/>
    <cellStyle name="输出 10" xfId="4566" xr:uid="{00000000-0005-0000-0000-000006120000}"/>
    <cellStyle name="输出 10 2" xfId="4408" xr:uid="{00000000-0005-0000-0000-000068110000}"/>
    <cellStyle name="输出 10 3" xfId="4413" xr:uid="{00000000-0005-0000-0000-00006D110000}"/>
    <cellStyle name="输出 10 4" xfId="4418" xr:uid="{00000000-0005-0000-0000-000072110000}"/>
    <cellStyle name="输出 10 5" xfId="4422" xr:uid="{00000000-0005-0000-0000-000076110000}"/>
    <cellStyle name="输出 10 6" xfId="4426" xr:uid="{00000000-0005-0000-0000-00007A110000}"/>
    <cellStyle name="输出 10 7" xfId="4665" xr:uid="{00000000-0005-0000-0000-000069120000}"/>
    <cellStyle name="输出 10 8" xfId="3929" xr:uid="{00000000-0005-0000-0000-0000890F0000}"/>
    <cellStyle name="输出 10 9" xfId="8199" xr:uid="{00000000-0005-0000-0000-000037200000}"/>
    <cellStyle name="输出 11" xfId="4568" xr:uid="{00000000-0005-0000-0000-000008120000}"/>
    <cellStyle name="输出 11 2" xfId="3694" xr:uid="{00000000-0005-0000-0000-00009E0E0000}"/>
    <cellStyle name="输出 11 3" xfId="3701" xr:uid="{00000000-0005-0000-0000-0000A50E0000}"/>
    <cellStyle name="输出 11 4" xfId="3708" xr:uid="{00000000-0005-0000-0000-0000AC0E0000}"/>
    <cellStyle name="输出 11 5" xfId="3714" xr:uid="{00000000-0005-0000-0000-0000B20E0000}"/>
    <cellStyle name="输出 11 6" xfId="3721" xr:uid="{00000000-0005-0000-0000-0000B90E0000}"/>
    <cellStyle name="输出 11 7" xfId="4672" xr:uid="{00000000-0005-0000-0000-000070120000}"/>
    <cellStyle name="输出 11 8" xfId="4039" xr:uid="{00000000-0005-0000-0000-0000F70F0000}"/>
    <cellStyle name="输出 11 9" xfId="8200" xr:uid="{00000000-0005-0000-0000-000038200000}"/>
    <cellStyle name="输出 12" xfId="8201" xr:uid="{00000000-0005-0000-0000-000039200000}"/>
    <cellStyle name="输出 12 2" xfId="8202" xr:uid="{00000000-0005-0000-0000-00003A200000}"/>
    <cellStyle name="输出 12 2 2" xfId="8203" xr:uid="{00000000-0005-0000-0000-00003B200000}"/>
    <cellStyle name="输出 12 2 3" xfId="8204" xr:uid="{00000000-0005-0000-0000-00003C200000}"/>
    <cellStyle name="输出 12 2 4" xfId="8205" xr:uid="{00000000-0005-0000-0000-00003D200000}"/>
    <cellStyle name="输出 12 3" xfId="8206" xr:uid="{00000000-0005-0000-0000-00003E200000}"/>
    <cellStyle name="输出 12 4" xfId="8207" xr:uid="{00000000-0005-0000-0000-00003F200000}"/>
    <cellStyle name="输出 13" xfId="8208" xr:uid="{00000000-0005-0000-0000-000040200000}"/>
    <cellStyle name="输出 13 2" xfId="8209" xr:uid="{00000000-0005-0000-0000-000041200000}"/>
    <cellStyle name="输出 13 2 2" xfId="8210" xr:uid="{00000000-0005-0000-0000-000042200000}"/>
    <cellStyle name="输出 13 2 3" xfId="8211" xr:uid="{00000000-0005-0000-0000-000043200000}"/>
    <cellStyle name="输出 13 2 4" xfId="3439" xr:uid="{00000000-0005-0000-0000-00009F0D0000}"/>
    <cellStyle name="输出 13 3" xfId="8212" xr:uid="{00000000-0005-0000-0000-000044200000}"/>
    <cellStyle name="输出 13 4" xfId="8213" xr:uid="{00000000-0005-0000-0000-000045200000}"/>
    <cellStyle name="输出 14" xfId="8214" xr:uid="{00000000-0005-0000-0000-000046200000}"/>
    <cellStyle name="输出 14 2" xfId="8215" xr:uid="{00000000-0005-0000-0000-000047200000}"/>
    <cellStyle name="输出 14 2 2" xfId="8216" xr:uid="{00000000-0005-0000-0000-000048200000}"/>
    <cellStyle name="输出 14 2 3" xfId="8217" xr:uid="{00000000-0005-0000-0000-000049200000}"/>
    <cellStyle name="输出 14 2 4" xfId="357" xr:uid="{00000000-0005-0000-0000-000095010000}"/>
    <cellStyle name="输出 14 3" xfId="8218" xr:uid="{00000000-0005-0000-0000-00004A200000}"/>
    <cellStyle name="输出 14 4" xfId="8219" xr:uid="{00000000-0005-0000-0000-00004B200000}"/>
    <cellStyle name="输出 15" xfId="8220" xr:uid="{00000000-0005-0000-0000-00004C200000}"/>
    <cellStyle name="输出 15 2" xfId="8222" xr:uid="{00000000-0005-0000-0000-00004E200000}"/>
    <cellStyle name="输出 15 2 2" xfId="8225" xr:uid="{00000000-0005-0000-0000-000051200000}"/>
    <cellStyle name="输出 15 2 3" xfId="8226" xr:uid="{00000000-0005-0000-0000-000052200000}"/>
    <cellStyle name="输出 15 2 4" xfId="8227" xr:uid="{00000000-0005-0000-0000-000053200000}"/>
    <cellStyle name="输出 15 3" xfId="8228" xr:uid="{00000000-0005-0000-0000-000054200000}"/>
    <cellStyle name="输出 15 4" xfId="8230" xr:uid="{00000000-0005-0000-0000-000056200000}"/>
    <cellStyle name="输出 16" xfId="8232" xr:uid="{00000000-0005-0000-0000-000058200000}"/>
    <cellStyle name="输出 16 2" xfId="8234" xr:uid="{00000000-0005-0000-0000-00005A200000}"/>
    <cellStyle name="输出 16 2 2" xfId="6941" xr:uid="{00000000-0005-0000-0000-00004D1B0000}"/>
    <cellStyle name="输出 16 2 3" xfId="6943" xr:uid="{00000000-0005-0000-0000-00004F1B0000}"/>
    <cellStyle name="输出 16 2 4" xfId="6945" xr:uid="{00000000-0005-0000-0000-0000511B0000}"/>
    <cellStyle name="输出 16 3" xfId="8236" xr:uid="{00000000-0005-0000-0000-00005C200000}"/>
    <cellStyle name="输出 16 4" xfId="8238" xr:uid="{00000000-0005-0000-0000-00005E200000}"/>
    <cellStyle name="输出 17" xfId="8240" xr:uid="{00000000-0005-0000-0000-000060200000}"/>
    <cellStyle name="输出 17 2" xfId="7995" xr:uid="{00000000-0005-0000-0000-00006B1F0000}"/>
    <cellStyle name="输出 17 3" xfId="8242" xr:uid="{00000000-0005-0000-0000-000062200000}"/>
    <cellStyle name="输出 17 4" xfId="8244" xr:uid="{00000000-0005-0000-0000-000064200000}"/>
    <cellStyle name="输出 17 5" xfId="8246" xr:uid="{00000000-0005-0000-0000-000066200000}"/>
    <cellStyle name="输出 17 6" xfId="8248" xr:uid="{00000000-0005-0000-0000-000068200000}"/>
    <cellStyle name="输出 17 7" xfId="8250" xr:uid="{00000000-0005-0000-0000-00006A200000}"/>
    <cellStyle name="输出 17 8" xfId="8252" xr:uid="{00000000-0005-0000-0000-00006C200000}"/>
    <cellStyle name="输出 17 9" xfId="8254" xr:uid="{00000000-0005-0000-0000-00006E200000}"/>
    <cellStyle name="输出 18" xfId="8256" xr:uid="{00000000-0005-0000-0000-000070200000}"/>
    <cellStyle name="输出 18 2" xfId="8258" xr:uid="{00000000-0005-0000-0000-000072200000}"/>
    <cellStyle name="输出 18 3" xfId="8260" xr:uid="{00000000-0005-0000-0000-000074200000}"/>
    <cellStyle name="输出 18 4" xfId="8262" xr:uid="{00000000-0005-0000-0000-000076200000}"/>
    <cellStyle name="输出 18 5" xfId="8264" xr:uid="{00000000-0005-0000-0000-000078200000}"/>
    <cellStyle name="输出 18 6" xfId="8266" xr:uid="{00000000-0005-0000-0000-00007A200000}"/>
    <cellStyle name="输出 18 7" xfId="8268" xr:uid="{00000000-0005-0000-0000-00007C200000}"/>
    <cellStyle name="输出 18 8" xfId="8270" xr:uid="{00000000-0005-0000-0000-00007E200000}"/>
    <cellStyle name="输出 18 9" xfId="8272" xr:uid="{00000000-0005-0000-0000-000080200000}"/>
    <cellStyle name="输出 19" xfId="8274" xr:uid="{00000000-0005-0000-0000-000082200000}"/>
    <cellStyle name="输出 19 2" xfId="8276" xr:uid="{00000000-0005-0000-0000-000084200000}"/>
    <cellStyle name="输出 19 3" xfId="8278" xr:uid="{00000000-0005-0000-0000-000086200000}"/>
    <cellStyle name="输出 19 4" xfId="8280" xr:uid="{00000000-0005-0000-0000-000088200000}"/>
    <cellStyle name="输出 19 5" xfId="8282" xr:uid="{00000000-0005-0000-0000-00008A200000}"/>
    <cellStyle name="输出 19 6" xfId="8283" xr:uid="{00000000-0005-0000-0000-00008B200000}"/>
    <cellStyle name="输出 19 7" xfId="8284" xr:uid="{00000000-0005-0000-0000-00008C200000}"/>
    <cellStyle name="输出 19 8" xfId="8285" xr:uid="{00000000-0005-0000-0000-00008D200000}"/>
    <cellStyle name="输出 19 9" xfId="8286" xr:uid="{00000000-0005-0000-0000-00008E200000}"/>
    <cellStyle name="输出 2" xfId="8287" xr:uid="{00000000-0005-0000-0000-00008F200000}"/>
    <cellStyle name="输出 2 10" xfId="2999" xr:uid="{00000000-0005-0000-0000-0000E70B0000}"/>
    <cellStyle name="输出 2 2" xfId="8288" xr:uid="{00000000-0005-0000-0000-000090200000}"/>
    <cellStyle name="输出 2 2 2" xfId="8289" xr:uid="{00000000-0005-0000-0000-000091200000}"/>
    <cellStyle name="输出 2 2 2 2" xfId="8290" xr:uid="{00000000-0005-0000-0000-000092200000}"/>
    <cellStyle name="输出 2 2 2 3" xfId="8291" xr:uid="{00000000-0005-0000-0000-000093200000}"/>
    <cellStyle name="输出 2 2 2 4" xfId="8292" xr:uid="{00000000-0005-0000-0000-000094200000}"/>
    <cellStyle name="输出 2 2 3" xfId="8293" xr:uid="{00000000-0005-0000-0000-000095200000}"/>
    <cellStyle name="输出 2 2 4" xfId="8294" xr:uid="{00000000-0005-0000-0000-000096200000}"/>
    <cellStyle name="输出 2 3" xfId="8295" xr:uid="{00000000-0005-0000-0000-000097200000}"/>
    <cellStyle name="输出 2 4" xfId="8296" xr:uid="{00000000-0005-0000-0000-000098200000}"/>
    <cellStyle name="输出 2 5" xfId="8297" xr:uid="{00000000-0005-0000-0000-000099200000}"/>
    <cellStyle name="输出 2 6" xfId="8298" xr:uid="{00000000-0005-0000-0000-00009A200000}"/>
    <cellStyle name="输出 2 7" xfId="8299" xr:uid="{00000000-0005-0000-0000-00009B200000}"/>
    <cellStyle name="输出 2 8" xfId="8300" xr:uid="{00000000-0005-0000-0000-00009C200000}"/>
    <cellStyle name="输出 2 9" xfId="8301" xr:uid="{00000000-0005-0000-0000-00009D200000}"/>
    <cellStyle name="输出 20" xfId="8221" xr:uid="{00000000-0005-0000-0000-00004D200000}"/>
    <cellStyle name="输出 20 2" xfId="8223" xr:uid="{00000000-0005-0000-0000-00004F200000}"/>
    <cellStyle name="输出 20 3" xfId="8229" xr:uid="{00000000-0005-0000-0000-000055200000}"/>
    <cellStyle name="输出 20 4" xfId="8231" xr:uid="{00000000-0005-0000-0000-000057200000}"/>
    <cellStyle name="输出 20 5" xfId="283" xr:uid="{00000000-0005-0000-0000-00004B010000}"/>
    <cellStyle name="输出 20 6" xfId="1311" xr:uid="{00000000-0005-0000-0000-00004F050000}"/>
    <cellStyle name="输出 20 7" xfId="4679" xr:uid="{00000000-0005-0000-0000-000077120000}"/>
    <cellStyle name="输出 20 8" xfId="8302" xr:uid="{00000000-0005-0000-0000-00009E200000}"/>
    <cellStyle name="输出 20 9" xfId="8303" xr:uid="{00000000-0005-0000-0000-00009F200000}"/>
    <cellStyle name="输出 21" xfId="8233" xr:uid="{00000000-0005-0000-0000-000059200000}"/>
    <cellStyle name="输出 21 2" xfId="8235" xr:uid="{00000000-0005-0000-0000-00005B200000}"/>
    <cellStyle name="输出 21 3" xfId="8237" xr:uid="{00000000-0005-0000-0000-00005D200000}"/>
    <cellStyle name="输出 21 4" xfId="8239" xr:uid="{00000000-0005-0000-0000-00005F200000}"/>
    <cellStyle name="输出 21 5" xfId="8304" xr:uid="{00000000-0005-0000-0000-0000A0200000}"/>
    <cellStyle name="输出 21 6" xfId="8305" xr:uid="{00000000-0005-0000-0000-0000A1200000}"/>
    <cellStyle name="输出 21 7" xfId="8306" xr:uid="{00000000-0005-0000-0000-0000A2200000}"/>
    <cellStyle name="输出 21 8" xfId="8307" xr:uid="{00000000-0005-0000-0000-0000A3200000}"/>
    <cellStyle name="输出 21 9" xfId="8308" xr:uid="{00000000-0005-0000-0000-0000A4200000}"/>
    <cellStyle name="输出 22" xfId="8241" xr:uid="{00000000-0005-0000-0000-000061200000}"/>
    <cellStyle name="输出 22 2" xfId="7994" xr:uid="{00000000-0005-0000-0000-00006A1F0000}"/>
    <cellStyle name="输出 22 3" xfId="8243" xr:uid="{00000000-0005-0000-0000-000063200000}"/>
    <cellStyle name="输出 22 4" xfId="8245" xr:uid="{00000000-0005-0000-0000-000065200000}"/>
    <cellStyle name="输出 22 5" xfId="8247" xr:uid="{00000000-0005-0000-0000-000067200000}"/>
    <cellStyle name="输出 22 6" xfId="8249" xr:uid="{00000000-0005-0000-0000-000069200000}"/>
    <cellStyle name="输出 22 7" xfId="8251" xr:uid="{00000000-0005-0000-0000-00006B200000}"/>
    <cellStyle name="输出 22 8" xfId="8253" xr:uid="{00000000-0005-0000-0000-00006D200000}"/>
    <cellStyle name="输出 22 9" xfId="8255" xr:uid="{00000000-0005-0000-0000-00006F200000}"/>
    <cellStyle name="输出 23" xfId="8257" xr:uid="{00000000-0005-0000-0000-000071200000}"/>
    <cellStyle name="输出 23 2" xfId="8259" xr:uid="{00000000-0005-0000-0000-000073200000}"/>
    <cellStyle name="输出 23 3" xfId="8261" xr:uid="{00000000-0005-0000-0000-000075200000}"/>
    <cellStyle name="输出 23 4" xfId="8263" xr:uid="{00000000-0005-0000-0000-000077200000}"/>
    <cellStyle name="输出 23 5" xfId="8265" xr:uid="{00000000-0005-0000-0000-000079200000}"/>
    <cellStyle name="输出 23 6" xfId="8267" xr:uid="{00000000-0005-0000-0000-00007B200000}"/>
    <cellStyle name="输出 23 7" xfId="8269" xr:uid="{00000000-0005-0000-0000-00007D200000}"/>
    <cellStyle name="输出 23 8" xfId="8271" xr:uid="{00000000-0005-0000-0000-00007F200000}"/>
    <cellStyle name="输出 23 9" xfId="8273" xr:uid="{00000000-0005-0000-0000-000081200000}"/>
    <cellStyle name="输出 24" xfId="8275" xr:uid="{00000000-0005-0000-0000-000083200000}"/>
    <cellStyle name="输出 24 2" xfId="8277" xr:uid="{00000000-0005-0000-0000-000085200000}"/>
    <cellStyle name="输出 24 2 2" xfId="8309" xr:uid="{00000000-0005-0000-0000-0000A5200000}"/>
    <cellStyle name="输出 24 2 3" xfId="8310" xr:uid="{00000000-0005-0000-0000-0000A6200000}"/>
    <cellStyle name="输出 24 2 4" xfId="8311" xr:uid="{00000000-0005-0000-0000-0000A7200000}"/>
    <cellStyle name="输出 24 3" xfId="8279" xr:uid="{00000000-0005-0000-0000-000087200000}"/>
    <cellStyle name="输出 24 4" xfId="8281" xr:uid="{00000000-0005-0000-0000-000089200000}"/>
    <cellStyle name="输出 25" xfId="8312" xr:uid="{00000000-0005-0000-0000-0000A8200000}"/>
    <cellStyle name="输出 26" xfId="8314" xr:uid="{00000000-0005-0000-0000-0000AA200000}"/>
    <cellStyle name="输出 27" xfId="8316" xr:uid="{00000000-0005-0000-0000-0000AC200000}"/>
    <cellStyle name="输出 28" xfId="8317" xr:uid="{00000000-0005-0000-0000-0000AD200000}"/>
    <cellStyle name="输出 29" xfId="8318" xr:uid="{00000000-0005-0000-0000-0000AE200000}"/>
    <cellStyle name="输出 3" xfId="8319" xr:uid="{00000000-0005-0000-0000-0000AF200000}"/>
    <cellStyle name="输出 3 2" xfId="8320" xr:uid="{00000000-0005-0000-0000-0000B0200000}"/>
    <cellStyle name="输出 3 3" xfId="8321" xr:uid="{00000000-0005-0000-0000-0000B1200000}"/>
    <cellStyle name="输出 3 4" xfId="8322" xr:uid="{00000000-0005-0000-0000-0000B2200000}"/>
    <cellStyle name="输出 3 5" xfId="8323" xr:uid="{00000000-0005-0000-0000-0000B3200000}"/>
    <cellStyle name="输出 3 6" xfId="8324" xr:uid="{00000000-0005-0000-0000-0000B4200000}"/>
    <cellStyle name="输出 3 7" xfId="8325" xr:uid="{00000000-0005-0000-0000-0000B5200000}"/>
    <cellStyle name="输出 3 8" xfId="8326" xr:uid="{00000000-0005-0000-0000-0000B6200000}"/>
    <cellStyle name="输出 3 9" xfId="8327" xr:uid="{00000000-0005-0000-0000-0000B7200000}"/>
    <cellStyle name="输出 30" xfId="8313" xr:uid="{00000000-0005-0000-0000-0000A9200000}"/>
    <cellStyle name="输出 31" xfId="8315" xr:uid="{00000000-0005-0000-0000-0000AB200000}"/>
    <cellStyle name="输出 4" xfId="8328" xr:uid="{00000000-0005-0000-0000-0000B8200000}"/>
    <cellStyle name="输出 4 2" xfId="8330" xr:uid="{00000000-0005-0000-0000-0000BA200000}"/>
    <cellStyle name="输出 4 3" xfId="8332" xr:uid="{00000000-0005-0000-0000-0000BC200000}"/>
    <cellStyle name="输出 4 4" xfId="8334" xr:uid="{00000000-0005-0000-0000-0000BE200000}"/>
    <cellStyle name="输出 4 5" xfId="8336" xr:uid="{00000000-0005-0000-0000-0000C0200000}"/>
    <cellStyle name="输出 4 6" xfId="8338" xr:uid="{00000000-0005-0000-0000-0000C2200000}"/>
    <cellStyle name="输出 4 7" xfId="8341" xr:uid="{00000000-0005-0000-0000-0000C5200000}"/>
    <cellStyle name="输出 4 8" xfId="8344" xr:uid="{00000000-0005-0000-0000-0000C8200000}"/>
    <cellStyle name="输出 4 9" xfId="8347" xr:uid="{00000000-0005-0000-0000-0000CB200000}"/>
    <cellStyle name="输出 5" xfId="8348" xr:uid="{00000000-0005-0000-0000-0000CC200000}"/>
    <cellStyle name="输出 5 2" xfId="8349" xr:uid="{00000000-0005-0000-0000-0000CD200000}"/>
    <cellStyle name="输出 5 3" xfId="8350" xr:uid="{00000000-0005-0000-0000-0000CE200000}"/>
    <cellStyle name="输出 5 4" xfId="8351" xr:uid="{00000000-0005-0000-0000-0000CF200000}"/>
    <cellStyle name="输出 5 5" xfId="8352" xr:uid="{00000000-0005-0000-0000-0000D0200000}"/>
    <cellStyle name="输出 5 6" xfId="8353" xr:uid="{00000000-0005-0000-0000-0000D1200000}"/>
    <cellStyle name="输出 5 7" xfId="8354" xr:uid="{00000000-0005-0000-0000-0000D2200000}"/>
    <cellStyle name="输出 5 8" xfId="8355" xr:uid="{00000000-0005-0000-0000-0000D3200000}"/>
    <cellStyle name="输出 5 9" xfId="8356" xr:uid="{00000000-0005-0000-0000-0000D4200000}"/>
    <cellStyle name="输出 6" xfId="8357" xr:uid="{00000000-0005-0000-0000-0000D5200000}"/>
    <cellStyle name="输出 6 2" xfId="5394" xr:uid="{00000000-0005-0000-0000-000042150000}"/>
    <cellStyle name="输出 6 3" xfId="5405" xr:uid="{00000000-0005-0000-0000-00004D150000}"/>
    <cellStyle name="输出 6 4" xfId="5416" xr:uid="{00000000-0005-0000-0000-000058150000}"/>
    <cellStyle name="输出 6 5" xfId="5426" xr:uid="{00000000-0005-0000-0000-000062150000}"/>
    <cellStyle name="输出 6 6" xfId="5435" xr:uid="{00000000-0005-0000-0000-00006B150000}"/>
    <cellStyle name="输出 6 7" xfId="8358" xr:uid="{00000000-0005-0000-0000-0000D6200000}"/>
    <cellStyle name="输出 6 8" xfId="8359" xr:uid="{00000000-0005-0000-0000-0000D7200000}"/>
    <cellStyle name="输出 6 9" xfId="8360" xr:uid="{00000000-0005-0000-0000-0000D8200000}"/>
    <cellStyle name="输出 7" xfId="8361" xr:uid="{00000000-0005-0000-0000-0000D9200000}"/>
    <cellStyle name="输出 7 2" xfId="7919" xr:uid="{00000000-0005-0000-0000-00001F1F0000}"/>
    <cellStyle name="输出 7 3" xfId="7921" xr:uid="{00000000-0005-0000-0000-0000211F0000}"/>
    <cellStyle name="输出 7 4" xfId="7923" xr:uid="{00000000-0005-0000-0000-0000231F0000}"/>
    <cellStyle name="输出 7 5" xfId="7925" xr:uid="{00000000-0005-0000-0000-0000251F0000}"/>
    <cellStyle name="输出 7 6" xfId="7927" xr:uid="{00000000-0005-0000-0000-0000271F0000}"/>
    <cellStyle name="输出 7 7" xfId="8362" xr:uid="{00000000-0005-0000-0000-0000DA200000}"/>
    <cellStyle name="输出 7 8" xfId="8363" xr:uid="{00000000-0005-0000-0000-0000DB200000}"/>
    <cellStyle name="输出 7 9" xfId="8364" xr:uid="{00000000-0005-0000-0000-0000DC200000}"/>
    <cellStyle name="输出 8" xfId="8365" xr:uid="{00000000-0005-0000-0000-0000DD200000}"/>
    <cellStyle name="输出 8 2" xfId="7931" xr:uid="{00000000-0005-0000-0000-00002B1F0000}"/>
    <cellStyle name="输出 8 3" xfId="7933" xr:uid="{00000000-0005-0000-0000-00002D1F0000}"/>
    <cellStyle name="输出 8 4" xfId="7935" xr:uid="{00000000-0005-0000-0000-00002F1F0000}"/>
    <cellStyle name="输出 8 5" xfId="7937" xr:uid="{00000000-0005-0000-0000-0000311F0000}"/>
    <cellStyle name="输出 8 6" xfId="7939" xr:uid="{00000000-0005-0000-0000-0000331F0000}"/>
    <cellStyle name="输出 8 7" xfId="8366" xr:uid="{00000000-0005-0000-0000-0000DE200000}"/>
    <cellStyle name="输出 8 8" xfId="8367" xr:uid="{00000000-0005-0000-0000-0000DF200000}"/>
    <cellStyle name="输出 8 9" xfId="8368" xr:uid="{00000000-0005-0000-0000-0000E0200000}"/>
    <cellStyle name="输出 9" xfId="8369" xr:uid="{00000000-0005-0000-0000-0000E1200000}"/>
    <cellStyle name="输出 9 2" xfId="7943" xr:uid="{00000000-0005-0000-0000-0000371F0000}"/>
    <cellStyle name="输出 9 3" xfId="7945" xr:uid="{00000000-0005-0000-0000-0000391F0000}"/>
    <cellStyle name="输出 9 4" xfId="7947" xr:uid="{00000000-0005-0000-0000-00003B1F0000}"/>
    <cellStyle name="输出 9 5" xfId="7949" xr:uid="{00000000-0005-0000-0000-00003D1F0000}"/>
    <cellStyle name="输出 9 6" xfId="7951" xr:uid="{00000000-0005-0000-0000-00003F1F0000}"/>
    <cellStyle name="输出 9 7" xfId="8370" xr:uid="{00000000-0005-0000-0000-0000E2200000}"/>
    <cellStyle name="输出 9 8" xfId="8371" xr:uid="{00000000-0005-0000-0000-0000E3200000}"/>
    <cellStyle name="输出 9 9" xfId="8372" xr:uid="{00000000-0005-0000-0000-0000E4200000}"/>
    <cellStyle name="输入 10" xfId="7788" xr:uid="{00000000-0005-0000-0000-00009C1E0000}"/>
    <cellStyle name="输入 10 2" xfId="7790" xr:uid="{00000000-0005-0000-0000-00009E1E0000}"/>
    <cellStyle name="输入 10 3" xfId="7792" xr:uid="{00000000-0005-0000-0000-0000A01E0000}"/>
    <cellStyle name="输入 10 4" xfId="7794" xr:uid="{00000000-0005-0000-0000-0000A21E0000}"/>
    <cellStyle name="输入 10 5" xfId="7796" xr:uid="{00000000-0005-0000-0000-0000A41E0000}"/>
    <cellStyle name="输入 10 6" xfId="7798" xr:uid="{00000000-0005-0000-0000-0000A61E0000}"/>
    <cellStyle name="输入 10 7" xfId="7800" xr:uid="{00000000-0005-0000-0000-0000A81E0000}"/>
    <cellStyle name="输入 10 8" xfId="6660" xr:uid="{00000000-0005-0000-0000-0000341A0000}"/>
    <cellStyle name="输入 10 9" xfId="6663" xr:uid="{00000000-0005-0000-0000-0000371A0000}"/>
    <cellStyle name="输入 11" xfId="7802" xr:uid="{00000000-0005-0000-0000-0000AA1E0000}"/>
    <cellStyle name="输入 11 2" xfId="7804" xr:uid="{00000000-0005-0000-0000-0000AC1E0000}"/>
    <cellStyle name="输入 11 3" xfId="7806" xr:uid="{00000000-0005-0000-0000-0000AE1E0000}"/>
    <cellStyle name="输入 11 4" xfId="7808" xr:uid="{00000000-0005-0000-0000-0000B01E0000}"/>
    <cellStyle name="输入 11 5" xfId="7810" xr:uid="{00000000-0005-0000-0000-0000B21E0000}"/>
    <cellStyle name="输入 11 6" xfId="7812" xr:uid="{00000000-0005-0000-0000-0000B41E0000}"/>
    <cellStyle name="输入 11 7" xfId="7814" xr:uid="{00000000-0005-0000-0000-0000B61E0000}"/>
    <cellStyle name="输入 11 8" xfId="6668" xr:uid="{00000000-0005-0000-0000-00003C1A0000}"/>
    <cellStyle name="输入 11 9" xfId="6673" xr:uid="{00000000-0005-0000-0000-0000411A0000}"/>
    <cellStyle name="输入 12" xfId="8373" xr:uid="{00000000-0005-0000-0000-0000E5200000}"/>
    <cellStyle name="输入 12 2" xfId="8374" xr:uid="{00000000-0005-0000-0000-0000E6200000}"/>
    <cellStyle name="输入 12 2 2" xfId="8375" xr:uid="{00000000-0005-0000-0000-0000E7200000}"/>
    <cellStyle name="输入 12 2 3" xfId="8376" xr:uid="{00000000-0005-0000-0000-0000E8200000}"/>
    <cellStyle name="输入 12 2 4" xfId="8377" xr:uid="{00000000-0005-0000-0000-0000E9200000}"/>
    <cellStyle name="输入 12 3" xfId="8378" xr:uid="{00000000-0005-0000-0000-0000EA200000}"/>
    <cellStyle name="输入 12 4" xfId="8379" xr:uid="{00000000-0005-0000-0000-0000EB200000}"/>
    <cellStyle name="输入 13" xfId="8380" xr:uid="{00000000-0005-0000-0000-0000EC200000}"/>
    <cellStyle name="输入 13 2" xfId="8381" xr:uid="{00000000-0005-0000-0000-0000ED200000}"/>
    <cellStyle name="输入 13 2 2" xfId="8382" xr:uid="{00000000-0005-0000-0000-0000EE200000}"/>
    <cellStyle name="输入 13 2 3" xfId="8383" xr:uid="{00000000-0005-0000-0000-0000EF200000}"/>
    <cellStyle name="输入 13 2 4" xfId="1564" xr:uid="{00000000-0005-0000-0000-00004C060000}"/>
    <cellStyle name="输入 13 3" xfId="8384" xr:uid="{00000000-0005-0000-0000-0000F0200000}"/>
    <cellStyle name="输入 13 4" xfId="8385" xr:uid="{00000000-0005-0000-0000-0000F1200000}"/>
    <cellStyle name="输入 14" xfId="8386" xr:uid="{00000000-0005-0000-0000-0000F2200000}"/>
    <cellStyle name="输入 14 2" xfId="8387" xr:uid="{00000000-0005-0000-0000-0000F3200000}"/>
    <cellStyle name="输入 14 2 2" xfId="8388" xr:uid="{00000000-0005-0000-0000-0000F4200000}"/>
    <cellStyle name="输入 14 2 3" xfId="8389" xr:uid="{00000000-0005-0000-0000-0000F5200000}"/>
    <cellStyle name="输入 14 2 4" xfId="8390" xr:uid="{00000000-0005-0000-0000-0000F6200000}"/>
    <cellStyle name="输入 14 3" xfId="8391" xr:uid="{00000000-0005-0000-0000-0000F7200000}"/>
    <cellStyle name="输入 14 4" xfId="8392" xr:uid="{00000000-0005-0000-0000-0000F8200000}"/>
    <cellStyle name="输入 15" xfId="8393" xr:uid="{00000000-0005-0000-0000-0000F9200000}"/>
    <cellStyle name="输入 15 2" xfId="8395" xr:uid="{00000000-0005-0000-0000-0000FB200000}"/>
    <cellStyle name="输入 15 2 2" xfId="8397" xr:uid="{00000000-0005-0000-0000-0000FD200000}"/>
    <cellStyle name="输入 15 2 3" xfId="8398" xr:uid="{00000000-0005-0000-0000-0000FE200000}"/>
    <cellStyle name="输入 15 2 4" xfId="8399" xr:uid="{00000000-0005-0000-0000-0000FF200000}"/>
    <cellStyle name="输入 15 3" xfId="8400" xr:uid="{00000000-0005-0000-0000-000000210000}"/>
    <cellStyle name="输入 15 4" xfId="8402" xr:uid="{00000000-0005-0000-0000-000002210000}"/>
    <cellStyle name="输入 16" xfId="8404" xr:uid="{00000000-0005-0000-0000-000004210000}"/>
    <cellStyle name="输入 16 2" xfId="8406" xr:uid="{00000000-0005-0000-0000-000006210000}"/>
    <cellStyle name="输入 16 2 2" xfId="3536" xr:uid="{00000000-0005-0000-0000-0000000E0000}"/>
    <cellStyle name="输入 16 2 3" xfId="3539" xr:uid="{00000000-0005-0000-0000-0000030E0000}"/>
    <cellStyle name="输入 16 2 4" xfId="8408" xr:uid="{00000000-0005-0000-0000-000008210000}"/>
    <cellStyle name="输入 16 3" xfId="8409" xr:uid="{00000000-0005-0000-0000-000009210000}"/>
    <cellStyle name="输入 16 4" xfId="8411" xr:uid="{00000000-0005-0000-0000-00000B210000}"/>
    <cellStyle name="输入 17" xfId="8413" xr:uid="{00000000-0005-0000-0000-00000D210000}"/>
    <cellStyle name="输入 17 2" xfId="8415" xr:uid="{00000000-0005-0000-0000-00000F210000}"/>
    <cellStyle name="输入 17 3" xfId="8417" xr:uid="{00000000-0005-0000-0000-000011210000}"/>
    <cellStyle name="输入 17 4" xfId="8419" xr:uid="{00000000-0005-0000-0000-000013210000}"/>
    <cellStyle name="输入 17 5" xfId="8421" xr:uid="{00000000-0005-0000-0000-000015210000}"/>
    <cellStyle name="输入 17 6" xfId="8423" xr:uid="{00000000-0005-0000-0000-000017210000}"/>
    <cellStyle name="输入 17 7" xfId="8425" xr:uid="{00000000-0005-0000-0000-000019210000}"/>
    <cellStyle name="输入 17 8" xfId="8427" xr:uid="{00000000-0005-0000-0000-00001B210000}"/>
    <cellStyle name="输入 17 9" xfId="8429" xr:uid="{00000000-0005-0000-0000-00001D210000}"/>
    <cellStyle name="输入 18" xfId="8431" xr:uid="{00000000-0005-0000-0000-00001F210000}"/>
    <cellStyle name="输入 18 2" xfId="8433" xr:uid="{00000000-0005-0000-0000-000021210000}"/>
    <cellStyle name="输入 18 3" xfId="8435" xr:uid="{00000000-0005-0000-0000-000023210000}"/>
    <cellStyle name="输入 18 4" xfId="8437" xr:uid="{00000000-0005-0000-0000-000025210000}"/>
    <cellStyle name="输入 18 5" xfId="8439" xr:uid="{00000000-0005-0000-0000-000027210000}"/>
    <cellStyle name="输入 18 6" xfId="8441" xr:uid="{00000000-0005-0000-0000-000029210000}"/>
    <cellStyle name="输入 18 7" xfId="8443" xr:uid="{00000000-0005-0000-0000-00002B210000}"/>
    <cellStyle name="输入 18 8" xfId="8445" xr:uid="{00000000-0005-0000-0000-00002D210000}"/>
    <cellStyle name="输入 18 9" xfId="8447" xr:uid="{00000000-0005-0000-0000-00002F210000}"/>
    <cellStyle name="输入 19" xfId="8449" xr:uid="{00000000-0005-0000-0000-000031210000}"/>
    <cellStyle name="输入 19 2" xfId="8451" xr:uid="{00000000-0005-0000-0000-000033210000}"/>
    <cellStyle name="输入 19 3" xfId="8453" xr:uid="{00000000-0005-0000-0000-000035210000}"/>
    <cellStyle name="输入 19 4" xfId="8455" xr:uid="{00000000-0005-0000-0000-000037210000}"/>
    <cellStyle name="输入 19 5" xfId="8457" xr:uid="{00000000-0005-0000-0000-000039210000}"/>
    <cellStyle name="输入 19 6" xfId="8458" xr:uid="{00000000-0005-0000-0000-00003A210000}"/>
    <cellStyle name="输入 19 7" xfId="8459" xr:uid="{00000000-0005-0000-0000-00003B210000}"/>
    <cellStyle name="输入 19 8" xfId="8460" xr:uid="{00000000-0005-0000-0000-00003C210000}"/>
    <cellStyle name="输入 19 9" xfId="8461" xr:uid="{00000000-0005-0000-0000-00003D210000}"/>
    <cellStyle name="输入 2" xfId="5922" xr:uid="{00000000-0005-0000-0000-000052170000}"/>
    <cellStyle name="输入 2 10" xfId="8462" xr:uid="{00000000-0005-0000-0000-00003E210000}"/>
    <cellStyle name="输入 2 2" xfId="8463" xr:uid="{00000000-0005-0000-0000-00003F210000}"/>
    <cellStyle name="输入 2 2 2" xfId="8464" xr:uid="{00000000-0005-0000-0000-000040210000}"/>
    <cellStyle name="输入 2 2 2 2" xfId="8465" xr:uid="{00000000-0005-0000-0000-000041210000}"/>
    <cellStyle name="输入 2 2 2 3" xfId="8466" xr:uid="{00000000-0005-0000-0000-000042210000}"/>
    <cellStyle name="输入 2 2 2 4" xfId="8467" xr:uid="{00000000-0005-0000-0000-000043210000}"/>
    <cellStyle name="输入 2 2 3" xfId="8468" xr:uid="{00000000-0005-0000-0000-000044210000}"/>
    <cellStyle name="输入 2 2 4" xfId="8469" xr:uid="{00000000-0005-0000-0000-000045210000}"/>
    <cellStyle name="输入 2 3" xfId="8470" xr:uid="{00000000-0005-0000-0000-000046210000}"/>
    <cellStyle name="输入 2 4" xfId="8471" xr:uid="{00000000-0005-0000-0000-000047210000}"/>
    <cellStyle name="输入 2 5" xfId="8472" xr:uid="{00000000-0005-0000-0000-000048210000}"/>
    <cellStyle name="输入 2 6" xfId="8473" xr:uid="{00000000-0005-0000-0000-000049210000}"/>
    <cellStyle name="输入 2 7" xfId="8474" xr:uid="{00000000-0005-0000-0000-00004A210000}"/>
    <cellStyle name="输入 2 8" xfId="8475" xr:uid="{00000000-0005-0000-0000-00004B210000}"/>
    <cellStyle name="输入 2 9" xfId="8476" xr:uid="{00000000-0005-0000-0000-00004C210000}"/>
    <cellStyle name="输入 20" xfId="8394" xr:uid="{00000000-0005-0000-0000-0000FA200000}"/>
    <cellStyle name="输入 20 2" xfId="8396" xr:uid="{00000000-0005-0000-0000-0000FC200000}"/>
    <cellStyle name="输入 20 3" xfId="8401" xr:uid="{00000000-0005-0000-0000-000001210000}"/>
    <cellStyle name="输入 20 4" xfId="8403" xr:uid="{00000000-0005-0000-0000-000003210000}"/>
    <cellStyle name="输入 20 5" xfId="8477" xr:uid="{00000000-0005-0000-0000-00004D210000}"/>
    <cellStyle name="输入 20 6" xfId="8478" xr:uid="{00000000-0005-0000-0000-00004E210000}"/>
    <cellStyle name="输入 20 7" xfId="8479" xr:uid="{00000000-0005-0000-0000-00004F210000}"/>
    <cellStyle name="输入 20 8" xfId="6702" xr:uid="{00000000-0005-0000-0000-00005E1A0000}"/>
    <cellStyle name="输入 20 9" xfId="6705" xr:uid="{00000000-0005-0000-0000-0000611A0000}"/>
    <cellStyle name="输入 21" xfId="8405" xr:uid="{00000000-0005-0000-0000-000005210000}"/>
    <cellStyle name="输入 21 2" xfId="8407" xr:uid="{00000000-0005-0000-0000-000007210000}"/>
    <cellStyle name="输入 21 3" xfId="8410" xr:uid="{00000000-0005-0000-0000-00000A210000}"/>
    <cellStyle name="输入 21 4" xfId="8412" xr:uid="{00000000-0005-0000-0000-00000C210000}"/>
    <cellStyle name="输入 21 5" xfId="8480" xr:uid="{00000000-0005-0000-0000-000050210000}"/>
    <cellStyle name="输入 21 6" xfId="8481" xr:uid="{00000000-0005-0000-0000-000051210000}"/>
    <cellStyle name="输入 21 7" xfId="8482" xr:uid="{00000000-0005-0000-0000-000052210000}"/>
    <cellStyle name="输入 21 8" xfId="6716" xr:uid="{00000000-0005-0000-0000-00006C1A0000}"/>
    <cellStyle name="输入 21 9" xfId="6719" xr:uid="{00000000-0005-0000-0000-00006F1A0000}"/>
    <cellStyle name="输入 22" xfId="8414" xr:uid="{00000000-0005-0000-0000-00000E210000}"/>
    <cellStyle name="输入 22 2" xfId="8416" xr:uid="{00000000-0005-0000-0000-000010210000}"/>
    <cellStyle name="输入 22 3" xfId="8418" xr:uid="{00000000-0005-0000-0000-000012210000}"/>
    <cellStyle name="输入 22 4" xfId="8420" xr:uid="{00000000-0005-0000-0000-000014210000}"/>
    <cellStyle name="输入 22 5" xfId="8422" xr:uid="{00000000-0005-0000-0000-000016210000}"/>
    <cellStyle name="输入 22 6" xfId="8424" xr:uid="{00000000-0005-0000-0000-000018210000}"/>
    <cellStyle name="输入 22 7" xfId="8426" xr:uid="{00000000-0005-0000-0000-00001A210000}"/>
    <cellStyle name="输入 22 8" xfId="8428" xr:uid="{00000000-0005-0000-0000-00001C210000}"/>
    <cellStyle name="输入 22 9" xfId="8430" xr:uid="{00000000-0005-0000-0000-00001E210000}"/>
    <cellStyle name="输入 23" xfId="8432" xr:uid="{00000000-0005-0000-0000-000020210000}"/>
    <cellStyle name="输入 23 2" xfId="8434" xr:uid="{00000000-0005-0000-0000-000022210000}"/>
    <cellStyle name="输入 23 3" xfId="8436" xr:uid="{00000000-0005-0000-0000-000024210000}"/>
    <cellStyle name="输入 23 4" xfId="8438" xr:uid="{00000000-0005-0000-0000-000026210000}"/>
    <cellStyle name="输入 23 5" xfId="8440" xr:uid="{00000000-0005-0000-0000-000028210000}"/>
    <cellStyle name="输入 23 6" xfId="8442" xr:uid="{00000000-0005-0000-0000-00002A210000}"/>
    <cellStyle name="输入 23 7" xfId="8444" xr:uid="{00000000-0005-0000-0000-00002C210000}"/>
    <cellStyle name="输入 23 8" xfId="8446" xr:uid="{00000000-0005-0000-0000-00002E210000}"/>
    <cellStyle name="输入 23 9" xfId="8448" xr:uid="{00000000-0005-0000-0000-000030210000}"/>
    <cellStyle name="输入 24" xfId="8450" xr:uid="{00000000-0005-0000-0000-000032210000}"/>
    <cellStyle name="输入 24 2" xfId="8452" xr:uid="{00000000-0005-0000-0000-000034210000}"/>
    <cellStyle name="输入 24 2 2" xfId="8483" xr:uid="{00000000-0005-0000-0000-000053210000}"/>
    <cellStyle name="输入 24 2 3" xfId="8484" xr:uid="{00000000-0005-0000-0000-000054210000}"/>
    <cellStyle name="输入 24 2 4" xfId="8485" xr:uid="{00000000-0005-0000-0000-000055210000}"/>
    <cellStyle name="输入 24 3" xfId="8454" xr:uid="{00000000-0005-0000-0000-000036210000}"/>
    <cellStyle name="输入 24 4" xfId="8456" xr:uid="{00000000-0005-0000-0000-000038210000}"/>
    <cellStyle name="输入 25" xfId="8486" xr:uid="{00000000-0005-0000-0000-000056210000}"/>
    <cellStyle name="输入 26" xfId="8488" xr:uid="{00000000-0005-0000-0000-000058210000}"/>
    <cellStyle name="输入 27" xfId="8490" xr:uid="{00000000-0005-0000-0000-00005A210000}"/>
    <cellStyle name="输入 28" xfId="8491" xr:uid="{00000000-0005-0000-0000-00005B210000}"/>
    <cellStyle name="输入 29" xfId="8492" xr:uid="{00000000-0005-0000-0000-00005C210000}"/>
    <cellStyle name="输入 3" xfId="5974" xr:uid="{00000000-0005-0000-0000-000086170000}"/>
    <cellStyle name="输入 3 2" xfId="4478" xr:uid="{00000000-0005-0000-0000-0000AE110000}"/>
    <cellStyle name="输入 3 3" xfId="7686" xr:uid="{00000000-0005-0000-0000-0000361E0000}"/>
    <cellStyle name="输入 3 4" xfId="7701" xr:uid="{00000000-0005-0000-0000-0000451E0000}"/>
    <cellStyle name="输入 3 5" xfId="7740" xr:uid="{00000000-0005-0000-0000-00006C1E0000}"/>
    <cellStyle name="输入 3 6" xfId="7743" xr:uid="{00000000-0005-0000-0000-00006F1E0000}"/>
    <cellStyle name="输入 3 7" xfId="7746" xr:uid="{00000000-0005-0000-0000-0000721E0000}"/>
    <cellStyle name="输入 3 8" xfId="7748" xr:uid="{00000000-0005-0000-0000-0000741E0000}"/>
    <cellStyle name="输入 3 9" xfId="7750" xr:uid="{00000000-0005-0000-0000-0000761E0000}"/>
    <cellStyle name="输入 30" xfId="8487" xr:uid="{00000000-0005-0000-0000-000057210000}"/>
    <cellStyle name="输入 31" xfId="8489" xr:uid="{00000000-0005-0000-0000-000059210000}"/>
    <cellStyle name="输入 4" xfId="8493" xr:uid="{00000000-0005-0000-0000-00005D210000}"/>
    <cellStyle name="输入 4 2" xfId="3820" xr:uid="{00000000-0005-0000-0000-00001C0F0000}"/>
    <cellStyle name="输入 4 3" xfId="8494" xr:uid="{00000000-0005-0000-0000-00005E210000}"/>
    <cellStyle name="输入 4 4" xfId="8495" xr:uid="{00000000-0005-0000-0000-00005F210000}"/>
    <cellStyle name="输入 4 5" xfId="8496" xr:uid="{00000000-0005-0000-0000-000060210000}"/>
    <cellStyle name="输入 4 6" xfId="8497" xr:uid="{00000000-0005-0000-0000-000061210000}"/>
    <cellStyle name="输入 4 7" xfId="8498" xr:uid="{00000000-0005-0000-0000-000062210000}"/>
    <cellStyle name="输入 4 8" xfId="8499" xr:uid="{00000000-0005-0000-0000-000063210000}"/>
    <cellStyle name="输入 4 9" xfId="8500" xr:uid="{00000000-0005-0000-0000-000064210000}"/>
    <cellStyle name="输入 5" xfId="8501" xr:uid="{00000000-0005-0000-0000-000065210000}"/>
    <cellStyle name="输入 5 2" xfId="1655" xr:uid="{00000000-0005-0000-0000-0000A7060000}"/>
    <cellStyle name="输入 5 3" xfId="8502" xr:uid="{00000000-0005-0000-0000-000066210000}"/>
    <cellStyle name="输入 5 4" xfId="8503" xr:uid="{00000000-0005-0000-0000-000067210000}"/>
    <cellStyle name="输入 5 5" xfId="8504" xr:uid="{00000000-0005-0000-0000-000068210000}"/>
    <cellStyle name="输入 5 6" xfId="8505" xr:uid="{00000000-0005-0000-0000-000069210000}"/>
    <cellStyle name="输入 5 7" xfId="8506" xr:uid="{00000000-0005-0000-0000-00006A210000}"/>
    <cellStyle name="输入 5 8" xfId="8507" xr:uid="{00000000-0005-0000-0000-00006B210000}"/>
    <cellStyle name="输入 5 9" xfId="8508" xr:uid="{00000000-0005-0000-0000-00006C210000}"/>
    <cellStyle name="输入 6" xfId="8509" xr:uid="{00000000-0005-0000-0000-00006D210000}"/>
    <cellStyle name="输入 6 2" xfId="8510" xr:uid="{00000000-0005-0000-0000-00006E210000}"/>
    <cellStyle name="输入 6 3" xfId="8511" xr:uid="{00000000-0005-0000-0000-00006F210000}"/>
    <cellStyle name="输入 6 4" xfId="8512" xr:uid="{00000000-0005-0000-0000-000070210000}"/>
    <cellStyle name="输入 6 5" xfId="8513" xr:uid="{00000000-0005-0000-0000-000071210000}"/>
    <cellStyle name="输入 6 6" xfId="8514" xr:uid="{00000000-0005-0000-0000-000072210000}"/>
    <cellStyle name="输入 6 7" xfId="8515" xr:uid="{00000000-0005-0000-0000-000073210000}"/>
    <cellStyle name="输入 6 8" xfId="8516" xr:uid="{00000000-0005-0000-0000-000074210000}"/>
    <cellStyle name="输入 6 9" xfId="8517" xr:uid="{00000000-0005-0000-0000-000075210000}"/>
    <cellStyle name="输入 7" xfId="8518" xr:uid="{00000000-0005-0000-0000-000076210000}"/>
    <cellStyle name="输入 7 2" xfId="8519" xr:uid="{00000000-0005-0000-0000-000077210000}"/>
    <cellStyle name="输入 7 3" xfId="8521" xr:uid="{00000000-0005-0000-0000-000079210000}"/>
    <cellStyle name="输入 7 4" xfId="8523" xr:uid="{00000000-0005-0000-0000-00007B210000}"/>
    <cellStyle name="输入 7 5" xfId="8525" xr:uid="{00000000-0005-0000-0000-00007D210000}"/>
    <cellStyle name="输入 7 6" xfId="8527" xr:uid="{00000000-0005-0000-0000-00007F210000}"/>
    <cellStyle name="输入 7 7" xfId="8529" xr:uid="{00000000-0005-0000-0000-000081210000}"/>
    <cellStyle name="输入 7 8" xfId="8531" xr:uid="{00000000-0005-0000-0000-000083210000}"/>
    <cellStyle name="输入 7 9" xfId="8533" xr:uid="{00000000-0005-0000-0000-000085210000}"/>
    <cellStyle name="输入 8" xfId="8534" xr:uid="{00000000-0005-0000-0000-000086210000}"/>
    <cellStyle name="输入 8 2" xfId="7869" xr:uid="{00000000-0005-0000-0000-0000ED1E0000}"/>
    <cellStyle name="输入 8 3" xfId="7876" xr:uid="{00000000-0005-0000-0000-0000F41E0000}"/>
    <cellStyle name="输入 8 4" xfId="7883" xr:uid="{00000000-0005-0000-0000-0000FB1E0000}"/>
    <cellStyle name="输入 8 5" xfId="7909" xr:uid="{00000000-0005-0000-0000-0000151F0000}"/>
    <cellStyle name="输入 8 6" xfId="7912" xr:uid="{00000000-0005-0000-0000-0000181F0000}"/>
    <cellStyle name="输入 8 7" xfId="7915" xr:uid="{00000000-0005-0000-0000-00001B1F0000}"/>
    <cellStyle name="输入 8 8" xfId="5121" xr:uid="{00000000-0005-0000-0000-000031140000}"/>
    <cellStyle name="输入 8 9" xfId="5124" xr:uid="{00000000-0005-0000-0000-000034140000}"/>
    <cellStyle name="输入 9" xfId="8535" xr:uid="{00000000-0005-0000-0000-000087210000}"/>
    <cellStyle name="输入 9 2" xfId="8536" xr:uid="{00000000-0005-0000-0000-000088210000}"/>
    <cellStyle name="输入 9 3" xfId="8537" xr:uid="{00000000-0005-0000-0000-000089210000}"/>
    <cellStyle name="输入 9 4" xfId="8538" xr:uid="{00000000-0005-0000-0000-00008A210000}"/>
    <cellStyle name="输入 9 5" xfId="8539" xr:uid="{00000000-0005-0000-0000-00008B210000}"/>
    <cellStyle name="输入 9 6" xfId="8540" xr:uid="{00000000-0005-0000-0000-00008C210000}"/>
    <cellStyle name="输入 9 7" xfId="8541" xr:uid="{00000000-0005-0000-0000-00008D210000}"/>
    <cellStyle name="输入 9 8" xfId="8542" xr:uid="{00000000-0005-0000-0000-00008E210000}"/>
    <cellStyle name="输入 9 9" xfId="8543" xr:uid="{00000000-0005-0000-0000-00008F210000}"/>
    <cellStyle name="注释 10" xfId="8329" xr:uid="{00000000-0005-0000-0000-0000B9200000}"/>
    <cellStyle name="注释 10 2" xfId="8544" xr:uid="{00000000-0005-0000-0000-000090210000}"/>
    <cellStyle name="注释 10 3" xfId="8545" xr:uid="{00000000-0005-0000-0000-000091210000}"/>
    <cellStyle name="注释 10 4" xfId="8546" xr:uid="{00000000-0005-0000-0000-000092210000}"/>
    <cellStyle name="注释 10 5" xfId="8547" xr:uid="{00000000-0005-0000-0000-000093210000}"/>
    <cellStyle name="注释 10 6" xfId="8548" xr:uid="{00000000-0005-0000-0000-000094210000}"/>
    <cellStyle name="注释 10 7" xfId="8549" xr:uid="{00000000-0005-0000-0000-000095210000}"/>
    <cellStyle name="注释 10 8" xfId="8550" xr:uid="{00000000-0005-0000-0000-000096210000}"/>
    <cellStyle name="注释 10 9" xfId="8551" xr:uid="{00000000-0005-0000-0000-000097210000}"/>
    <cellStyle name="注释 11" xfId="8331" xr:uid="{00000000-0005-0000-0000-0000BB200000}"/>
    <cellStyle name="注释 11 2" xfId="8552" xr:uid="{00000000-0005-0000-0000-000098210000}"/>
    <cellStyle name="注释 11 3" xfId="8553" xr:uid="{00000000-0005-0000-0000-000099210000}"/>
    <cellStyle name="注释 11 4" xfId="5368" xr:uid="{00000000-0005-0000-0000-000028150000}"/>
    <cellStyle name="注释 11 5" xfId="5373" xr:uid="{00000000-0005-0000-0000-00002D150000}"/>
    <cellStyle name="注释 11 6" xfId="5377" xr:uid="{00000000-0005-0000-0000-000031150000}"/>
    <cellStyle name="注释 11 7" xfId="8554" xr:uid="{00000000-0005-0000-0000-00009A210000}"/>
    <cellStyle name="注释 11 8" xfId="8556" xr:uid="{00000000-0005-0000-0000-00009C210000}"/>
    <cellStyle name="注释 11 9" xfId="8557" xr:uid="{00000000-0005-0000-0000-00009D210000}"/>
    <cellStyle name="注释 12" xfId="8333" xr:uid="{00000000-0005-0000-0000-0000BD200000}"/>
    <cellStyle name="注释 12 2" xfId="2994" xr:uid="{00000000-0005-0000-0000-0000E20B0000}"/>
    <cellStyle name="注释 12 2 2" xfId="5608" xr:uid="{00000000-0005-0000-0000-000018160000}"/>
    <cellStyle name="注释 12 2 3" xfId="5611" xr:uid="{00000000-0005-0000-0000-00001B160000}"/>
    <cellStyle name="注释 12 2 4" xfId="5614" xr:uid="{00000000-0005-0000-0000-00001E160000}"/>
    <cellStyle name="注释 12 3" xfId="3000" xr:uid="{00000000-0005-0000-0000-0000E80B0000}"/>
    <cellStyle name="注释 12 4" xfId="3005" xr:uid="{00000000-0005-0000-0000-0000ED0B0000}"/>
    <cellStyle name="注释 13" xfId="8335" xr:uid="{00000000-0005-0000-0000-0000BF200000}"/>
    <cellStyle name="注释 13 2" xfId="8558" xr:uid="{00000000-0005-0000-0000-00009E210000}"/>
    <cellStyle name="注释 13 2 2" xfId="5414" xr:uid="{00000000-0005-0000-0000-000056150000}"/>
    <cellStyle name="注释 13 2 3" xfId="8559" xr:uid="{00000000-0005-0000-0000-00009F210000}"/>
    <cellStyle name="注释 13 2 4" xfId="8560" xr:uid="{00000000-0005-0000-0000-0000A0210000}"/>
    <cellStyle name="注释 13 3" xfId="8561" xr:uid="{00000000-0005-0000-0000-0000A1210000}"/>
    <cellStyle name="注释 13 4" xfId="8562" xr:uid="{00000000-0005-0000-0000-0000A2210000}"/>
    <cellStyle name="注释 14" xfId="8337" xr:uid="{00000000-0005-0000-0000-0000C1200000}"/>
    <cellStyle name="注释 14 2" xfId="8563" xr:uid="{00000000-0005-0000-0000-0000A3210000}"/>
    <cellStyle name="注释 14 2 2" xfId="5978" xr:uid="{00000000-0005-0000-0000-00008A170000}"/>
    <cellStyle name="注释 14 2 3" xfId="5982" xr:uid="{00000000-0005-0000-0000-00008E170000}"/>
    <cellStyle name="注释 14 2 4" xfId="5986" xr:uid="{00000000-0005-0000-0000-000092170000}"/>
    <cellStyle name="注释 14 3" xfId="8564" xr:uid="{00000000-0005-0000-0000-0000A4210000}"/>
    <cellStyle name="注释 14 4" xfId="8565" xr:uid="{00000000-0005-0000-0000-0000A5210000}"/>
    <cellStyle name="注释 15" xfId="8339" xr:uid="{00000000-0005-0000-0000-0000C3200000}"/>
    <cellStyle name="注释 15 2" xfId="5990" xr:uid="{00000000-0005-0000-0000-000096170000}"/>
    <cellStyle name="注释 15 2 2" xfId="4179" xr:uid="{00000000-0005-0000-0000-000083100000}"/>
    <cellStyle name="注释 15 2 3" xfId="4183" xr:uid="{00000000-0005-0000-0000-000087100000}"/>
    <cellStyle name="注释 15 2 4" xfId="4187" xr:uid="{00000000-0005-0000-0000-00008B100000}"/>
    <cellStyle name="注释 15 3" xfId="5995" xr:uid="{00000000-0005-0000-0000-00009B170000}"/>
    <cellStyle name="注释 15 4" xfId="6000" xr:uid="{00000000-0005-0000-0000-0000A0170000}"/>
    <cellStyle name="注释 16" xfId="8342" xr:uid="{00000000-0005-0000-0000-0000C6200000}"/>
    <cellStyle name="注释 16 2" xfId="8566" xr:uid="{00000000-0005-0000-0000-0000A6210000}"/>
    <cellStyle name="注释 16 2 2" xfId="3322" xr:uid="{00000000-0005-0000-0000-00002A0D0000}"/>
    <cellStyle name="注释 16 2 3" xfId="3325" xr:uid="{00000000-0005-0000-0000-00002D0D0000}"/>
    <cellStyle name="注释 16 2 4" xfId="3330" xr:uid="{00000000-0005-0000-0000-0000320D0000}"/>
    <cellStyle name="注释 16 3" xfId="8568" xr:uid="{00000000-0005-0000-0000-0000A8210000}"/>
    <cellStyle name="注释 16 4" xfId="8570" xr:uid="{00000000-0005-0000-0000-0000AA210000}"/>
    <cellStyle name="注释 17" xfId="8345" xr:uid="{00000000-0005-0000-0000-0000C9200000}"/>
    <cellStyle name="注释 17 2" xfId="8572" xr:uid="{00000000-0005-0000-0000-0000AC210000}"/>
    <cellStyle name="注释 17 3" xfId="8574" xr:uid="{00000000-0005-0000-0000-0000AE210000}"/>
    <cellStyle name="注释 17 4" xfId="8576" xr:uid="{00000000-0005-0000-0000-0000B0210000}"/>
    <cellStyle name="注释 17 5" xfId="8578" xr:uid="{00000000-0005-0000-0000-0000B2210000}"/>
    <cellStyle name="注释 17 6" xfId="8580" xr:uid="{00000000-0005-0000-0000-0000B4210000}"/>
    <cellStyle name="注释 17 7" xfId="8582" xr:uid="{00000000-0005-0000-0000-0000B6210000}"/>
    <cellStyle name="注释 17 8" xfId="8584" xr:uid="{00000000-0005-0000-0000-0000B8210000}"/>
    <cellStyle name="注释 17 9" xfId="8586" xr:uid="{00000000-0005-0000-0000-0000BA210000}"/>
    <cellStyle name="注释 18" xfId="8588" xr:uid="{00000000-0005-0000-0000-0000BC210000}"/>
    <cellStyle name="注释 18 2" xfId="8590" xr:uid="{00000000-0005-0000-0000-0000BE210000}"/>
    <cellStyle name="注释 18 3" xfId="8592" xr:uid="{00000000-0005-0000-0000-0000C0210000}"/>
    <cellStyle name="注释 18 4" xfId="8594" xr:uid="{00000000-0005-0000-0000-0000C2210000}"/>
    <cellStyle name="注释 18 5" xfId="8596" xr:uid="{00000000-0005-0000-0000-0000C4210000}"/>
    <cellStyle name="注释 18 6" xfId="8598" xr:uid="{00000000-0005-0000-0000-0000C6210000}"/>
    <cellStyle name="注释 18 7" xfId="8600" xr:uid="{00000000-0005-0000-0000-0000C8210000}"/>
    <cellStyle name="注释 18 8" xfId="8602" xr:uid="{00000000-0005-0000-0000-0000CA210000}"/>
    <cellStyle name="注释 18 9" xfId="8604" xr:uid="{00000000-0005-0000-0000-0000CC210000}"/>
    <cellStyle name="注释 19" xfId="8606" xr:uid="{00000000-0005-0000-0000-0000CE210000}"/>
    <cellStyle name="注释 19 2" xfId="8608" xr:uid="{00000000-0005-0000-0000-0000D0210000}"/>
    <cellStyle name="注释 19 3" xfId="8610" xr:uid="{00000000-0005-0000-0000-0000D2210000}"/>
    <cellStyle name="注释 19 4" xfId="8612" xr:uid="{00000000-0005-0000-0000-0000D4210000}"/>
    <cellStyle name="注释 19 5" xfId="8614" xr:uid="{00000000-0005-0000-0000-0000D6210000}"/>
    <cellStyle name="注释 19 6" xfId="8615" xr:uid="{00000000-0005-0000-0000-0000D7210000}"/>
    <cellStyle name="注释 19 7" xfId="8616" xr:uid="{00000000-0005-0000-0000-0000D8210000}"/>
    <cellStyle name="注释 19 8" xfId="8617" xr:uid="{00000000-0005-0000-0000-0000D9210000}"/>
    <cellStyle name="注释 19 9" xfId="8618" xr:uid="{00000000-0005-0000-0000-0000DA210000}"/>
    <cellStyle name="注释 2" xfId="8619" xr:uid="{00000000-0005-0000-0000-0000DB210000}"/>
    <cellStyle name="注释 2 10" xfId="8620" xr:uid="{00000000-0005-0000-0000-0000DC210000}"/>
    <cellStyle name="注释 2 2" xfId="8621" xr:uid="{00000000-0005-0000-0000-0000DD210000}"/>
    <cellStyle name="注释 2 2 2" xfId="516" xr:uid="{00000000-0005-0000-0000-000034020000}"/>
    <cellStyle name="注释 2 2 2 2" xfId="8622" xr:uid="{00000000-0005-0000-0000-0000DE210000}"/>
    <cellStyle name="注释 2 2 2 3" xfId="6258" xr:uid="{00000000-0005-0000-0000-0000A2180000}"/>
    <cellStyle name="注释 2 2 2 4" xfId="6260" xr:uid="{00000000-0005-0000-0000-0000A4180000}"/>
    <cellStyle name="注释 2 2 3" xfId="522" xr:uid="{00000000-0005-0000-0000-00003A020000}"/>
    <cellStyle name="注释 2 2 4" xfId="3995" xr:uid="{00000000-0005-0000-0000-0000CB0F0000}"/>
    <cellStyle name="注释 2 3" xfId="8623" xr:uid="{00000000-0005-0000-0000-0000DF210000}"/>
    <cellStyle name="注释 2 4" xfId="8624" xr:uid="{00000000-0005-0000-0000-0000E0210000}"/>
    <cellStyle name="注释 2 5" xfId="8625" xr:uid="{00000000-0005-0000-0000-0000E1210000}"/>
    <cellStyle name="注释 2 6" xfId="8626" xr:uid="{00000000-0005-0000-0000-0000E2210000}"/>
    <cellStyle name="注释 2 7" xfId="8627" xr:uid="{00000000-0005-0000-0000-0000E3210000}"/>
    <cellStyle name="注释 2 8" xfId="8628" xr:uid="{00000000-0005-0000-0000-0000E4210000}"/>
    <cellStyle name="注释 2 9" xfId="8629" xr:uid="{00000000-0005-0000-0000-0000E5210000}"/>
    <cellStyle name="注释 20" xfId="8340" xr:uid="{00000000-0005-0000-0000-0000C4200000}"/>
    <cellStyle name="注释 20 2" xfId="5991" xr:uid="{00000000-0005-0000-0000-000097170000}"/>
    <cellStyle name="注释 20 3" xfId="5996" xr:uid="{00000000-0005-0000-0000-00009C170000}"/>
    <cellStyle name="注释 20 4" xfId="6001" xr:uid="{00000000-0005-0000-0000-0000A1170000}"/>
    <cellStyle name="注释 20 5" xfId="8630" xr:uid="{00000000-0005-0000-0000-0000E6210000}"/>
    <cellStyle name="注释 20 6" xfId="8631" xr:uid="{00000000-0005-0000-0000-0000E7210000}"/>
    <cellStyle name="注释 20 7" xfId="8632" xr:uid="{00000000-0005-0000-0000-0000E8210000}"/>
    <cellStyle name="注释 20 8" xfId="8633" xr:uid="{00000000-0005-0000-0000-0000E9210000}"/>
    <cellStyle name="注释 20 9" xfId="8634" xr:uid="{00000000-0005-0000-0000-0000EA210000}"/>
    <cellStyle name="注释 21" xfId="8343" xr:uid="{00000000-0005-0000-0000-0000C7200000}"/>
    <cellStyle name="注释 21 2" xfId="8567" xr:uid="{00000000-0005-0000-0000-0000A7210000}"/>
    <cellStyle name="注释 21 3" xfId="8569" xr:uid="{00000000-0005-0000-0000-0000A9210000}"/>
    <cellStyle name="注释 21 4" xfId="8571" xr:uid="{00000000-0005-0000-0000-0000AB210000}"/>
    <cellStyle name="注释 21 5" xfId="8635" xr:uid="{00000000-0005-0000-0000-0000EB210000}"/>
    <cellStyle name="注释 21 6" xfId="8636" xr:uid="{00000000-0005-0000-0000-0000EC210000}"/>
    <cellStyle name="注释 21 7" xfId="8637" xr:uid="{00000000-0005-0000-0000-0000ED210000}"/>
    <cellStyle name="注释 21 8" xfId="8638" xr:uid="{00000000-0005-0000-0000-0000EE210000}"/>
    <cellStyle name="注释 21 9" xfId="8639" xr:uid="{00000000-0005-0000-0000-0000EF210000}"/>
    <cellStyle name="注释 22" xfId="8346" xr:uid="{00000000-0005-0000-0000-0000CA200000}"/>
    <cellStyle name="注释 22 2" xfId="8573" xr:uid="{00000000-0005-0000-0000-0000AD210000}"/>
    <cellStyle name="注释 22 3" xfId="8575" xr:uid="{00000000-0005-0000-0000-0000AF210000}"/>
    <cellStyle name="注释 22 4" xfId="8577" xr:uid="{00000000-0005-0000-0000-0000B1210000}"/>
    <cellStyle name="注释 22 5" xfId="8579" xr:uid="{00000000-0005-0000-0000-0000B3210000}"/>
    <cellStyle name="注释 22 6" xfId="8581" xr:uid="{00000000-0005-0000-0000-0000B5210000}"/>
    <cellStyle name="注释 22 7" xfId="8583" xr:uid="{00000000-0005-0000-0000-0000B7210000}"/>
    <cellStyle name="注释 22 8" xfId="8585" xr:uid="{00000000-0005-0000-0000-0000B9210000}"/>
    <cellStyle name="注释 22 9" xfId="8587" xr:uid="{00000000-0005-0000-0000-0000BB210000}"/>
    <cellStyle name="注释 23" xfId="8589" xr:uid="{00000000-0005-0000-0000-0000BD210000}"/>
    <cellStyle name="注释 23 2" xfId="8591" xr:uid="{00000000-0005-0000-0000-0000BF210000}"/>
    <cellStyle name="注释 23 3" xfId="8593" xr:uid="{00000000-0005-0000-0000-0000C1210000}"/>
    <cellStyle name="注释 23 4" xfId="8595" xr:uid="{00000000-0005-0000-0000-0000C3210000}"/>
    <cellStyle name="注释 23 5" xfId="8597" xr:uid="{00000000-0005-0000-0000-0000C5210000}"/>
    <cellStyle name="注释 23 6" xfId="8599" xr:uid="{00000000-0005-0000-0000-0000C7210000}"/>
    <cellStyle name="注释 23 7" xfId="8601" xr:uid="{00000000-0005-0000-0000-0000C9210000}"/>
    <cellStyle name="注释 23 8" xfId="8603" xr:uid="{00000000-0005-0000-0000-0000CB210000}"/>
    <cellStyle name="注释 23 9" xfId="8605" xr:uid="{00000000-0005-0000-0000-0000CD210000}"/>
    <cellStyle name="注释 24" xfId="8607" xr:uid="{00000000-0005-0000-0000-0000CF210000}"/>
    <cellStyle name="注释 24 2" xfId="8609" xr:uid="{00000000-0005-0000-0000-0000D1210000}"/>
    <cellStyle name="注释 24 2 2" xfId="3844" xr:uid="{00000000-0005-0000-0000-0000340F0000}"/>
    <cellStyle name="注释 24 2 3" xfId="3847" xr:uid="{00000000-0005-0000-0000-0000370F0000}"/>
    <cellStyle name="注释 24 2 4" xfId="3850" xr:uid="{00000000-0005-0000-0000-00003A0F0000}"/>
    <cellStyle name="注释 24 3" xfId="8611" xr:uid="{00000000-0005-0000-0000-0000D3210000}"/>
    <cellStyle name="注释 24 4" xfId="8613" xr:uid="{00000000-0005-0000-0000-0000D5210000}"/>
    <cellStyle name="注释 25" xfId="8640" xr:uid="{00000000-0005-0000-0000-0000F0210000}"/>
    <cellStyle name="注释 26" xfId="8642" xr:uid="{00000000-0005-0000-0000-0000F2210000}"/>
    <cellStyle name="注释 27" xfId="8644" xr:uid="{00000000-0005-0000-0000-0000F4210000}"/>
    <cellStyle name="注释 28" xfId="8645" xr:uid="{00000000-0005-0000-0000-0000F5210000}"/>
    <cellStyle name="注释 29" xfId="8646" xr:uid="{00000000-0005-0000-0000-0000F6210000}"/>
    <cellStyle name="注释 3" xfId="8520" xr:uid="{00000000-0005-0000-0000-000078210000}"/>
    <cellStyle name="注释 3 2" xfId="8647" xr:uid="{00000000-0005-0000-0000-0000F7210000}"/>
    <cellStyle name="注释 3 3" xfId="8648" xr:uid="{00000000-0005-0000-0000-0000F8210000}"/>
    <cellStyle name="注释 3 4" xfId="8649" xr:uid="{00000000-0005-0000-0000-0000F9210000}"/>
    <cellStyle name="注释 3 5" xfId="8650" xr:uid="{00000000-0005-0000-0000-0000FA210000}"/>
    <cellStyle name="注释 3 6" xfId="8651" xr:uid="{00000000-0005-0000-0000-0000FB210000}"/>
    <cellStyle name="注释 3 7" xfId="8652" xr:uid="{00000000-0005-0000-0000-0000FC210000}"/>
    <cellStyle name="注释 3 8" xfId="8653" xr:uid="{00000000-0005-0000-0000-0000FD210000}"/>
    <cellStyle name="注释 3 9" xfId="8654" xr:uid="{00000000-0005-0000-0000-0000FE210000}"/>
    <cellStyle name="注释 30" xfId="8641" xr:uid="{00000000-0005-0000-0000-0000F1210000}"/>
    <cellStyle name="注释 31" xfId="8643" xr:uid="{00000000-0005-0000-0000-0000F3210000}"/>
    <cellStyle name="注释 4" xfId="8522" xr:uid="{00000000-0005-0000-0000-00007A210000}"/>
    <cellStyle name="注释 4 2" xfId="8655" xr:uid="{00000000-0005-0000-0000-0000FF210000}"/>
    <cellStyle name="注释 4 3" xfId="8656" xr:uid="{00000000-0005-0000-0000-000000220000}"/>
    <cellStyle name="注释 4 4" xfId="8657" xr:uid="{00000000-0005-0000-0000-000001220000}"/>
    <cellStyle name="注释 4 5" xfId="8658" xr:uid="{00000000-0005-0000-0000-000002220000}"/>
    <cellStyle name="注释 4 6" xfId="8659" xr:uid="{00000000-0005-0000-0000-000003220000}"/>
    <cellStyle name="注释 4 7" xfId="8660" xr:uid="{00000000-0005-0000-0000-000004220000}"/>
    <cellStyle name="注释 4 8" xfId="8661" xr:uid="{00000000-0005-0000-0000-000005220000}"/>
    <cellStyle name="注释 4 9" xfId="8662" xr:uid="{00000000-0005-0000-0000-000006220000}"/>
    <cellStyle name="注释 5" xfId="8524" xr:uid="{00000000-0005-0000-0000-00007C210000}"/>
    <cellStyle name="注释 5 2" xfId="8663" xr:uid="{00000000-0005-0000-0000-000007220000}"/>
    <cellStyle name="注释 5 3" xfId="8664" xr:uid="{00000000-0005-0000-0000-000008220000}"/>
    <cellStyle name="注释 5 4" xfId="8665" xr:uid="{00000000-0005-0000-0000-000009220000}"/>
    <cellStyle name="注释 5 5" xfId="8666" xr:uid="{00000000-0005-0000-0000-00000A220000}"/>
    <cellStyle name="注释 5 6" xfId="8667" xr:uid="{00000000-0005-0000-0000-00000B220000}"/>
    <cellStyle name="注释 5 7" xfId="3670" xr:uid="{00000000-0005-0000-0000-0000860E0000}"/>
    <cellStyle name="注释 5 8" xfId="3674" xr:uid="{00000000-0005-0000-0000-00008A0E0000}"/>
    <cellStyle name="注释 5 9" xfId="3677" xr:uid="{00000000-0005-0000-0000-00008D0E0000}"/>
    <cellStyle name="注释 6" xfId="8526" xr:uid="{00000000-0005-0000-0000-00007E210000}"/>
    <cellStyle name="注释 6 2" xfId="8668" xr:uid="{00000000-0005-0000-0000-00000C220000}"/>
    <cellStyle name="注释 6 3" xfId="8669" xr:uid="{00000000-0005-0000-0000-00000D220000}"/>
    <cellStyle name="注释 6 4" xfId="8670" xr:uid="{00000000-0005-0000-0000-00000E220000}"/>
    <cellStyle name="注释 6 5" xfId="8671" xr:uid="{00000000-0005-0000-0000-00000F220000}"/>
    <cellStyle name="注释 6 6" xfId="8672" xr:uid="{00000000-0005-0000-0000-000010220000}"/>
    <cellStyle name="注释 6 7" xfId="8673" xr:uid="{00000000-0005-0000-0000-000011220000}"/>
    <cellStyle name="注释 6 8" xfId="8674" xr:uid="{00000000-0005-0000-0000-000012220000}"/>
    <cellStyle name="注释 6 9" xfId="8675" xr:uid="{00000000-0005-0000-0000-000013220000}"/>
    <cellStyle name="注释 7" xfId="8528" xr:uid="{00000000-0005-0000-0000-000080210000}"/>
    <cellStyle name="注释 7 2" xfId="8676" xr:uid="{00000000-0005-0000-0000-000014220000}"/>
    <cellStyle name="注释 7 3" xfId="8677" xr:uid="{00000000-0005-0000-0000-000015220000}"/>
    <cellStyle name="注释 7 4" xfId="8678" xr:uid="{00000000-0005-0000-0000-000016220000}"/>
    <cellStyle name="注释 7 5" xfId="8679" xr:uid="{00000000-0005-0000-0000-000017220000}"/>
    <cellStyle name="注释 7 6" xfId="8680" xr:uid="{00000000-0005-0000-0000-000018220000}"/>
    <cellStyle name="注释 7 7" xfId="8681" xr:uid="{00000000-0005-0000-0000-000019220000}"/>
    <cellStyle name="注释 7 8" xfId="2790" xr:uid="{00000000-0005-0000-0000-0000160B0000}"/>
    <cellStyle name="注释 7 9" xfId="5441" xr:uid="{00000000-0005-0000-0000-000071150000}"/>
    <cellStyle name="注释 8" xfId="8530" xr:uid="{00000000-0005-0000-0000-000082210000}"/>
    <cellStyle name="注释 8 2" xfId="8682" xr:uid="{00000000-0005-0000-0000-00001A220000}"/>
    <cellStyle name="注释 8 3" xfId="8683" xr:uid="{00000000-0005-0000-0000-00001B220000}"/>
    <cellStyle name="注释 8 4" xfId="8684" xr:uid="{00000000-0005-0000-0000-00001C220000}"/>
    <cellStyle name="注释 8 5" xfId="8685" xr:uid="{00000000-0005-0000-0000-00001D220000}"/>
    <cellStyle name="注释 8 6" xfId="8686" xr:uid="{00000000-0005-0000-0000-00001E220000}"/>
    <cellStyle name="注释 8 7" xfId="8687" xr:uid="{00000000-0005-0000-0000-00001F220000}"/>
    <cellStyle name="注释 8 8" xfId="8688" xr:uid="{00000000-0005-0000-0000-000020220000}"/>
    <cellStyle name="注释 8 9" xfId="8224" xr:uid="{00000000-0005-0000-0000-000050200000}"/>
    <cellStyle name="注释 9" xfId="8532" xr:uid="{00000000-0005-0000-0000-000084210000}"/>
    <cellStyle name="注释 9 2" xfId="8689" xr:uid="{00000000-0005-0000-0000-000021220000}"/>
    <cellStyle name="注释 9 3" xfId="8690" xr:uid="{00000000-0005-0000-0000-000022220000}"/>
    <cellStyle name="注释 9 4" xfId="8691" xr:uid="{00000000-0005-0000-0000-000023220000}"/>
    <cellStyle name="注释 9 5" xfId="8692" xr:uid="{00000000-0005-0000-0000-000024220000}"/>
    <cellStyle name="注释 9 6" xfId="8693" xr:uid="{00000000-0005-0000-0000-000025220000}"/>
    <cellStyle name="注释 9 7" xfId="8694" xr:uid="{00000000-0005-0000-0000-000026220000}"/>
    <cellStyle name="注释 9 8" xfId="6930" xr:uid="{00000000-0005-0000-0000-0000421B0000}"/>
    <cellStyle name="注释 9 9" xfId="6932" xr:uid="{00000000-0005-0000-0000-0000441B0000}"/>
  </cellStyles>
  <dxfs count="0"/>
  <tableStyles count="0" defaultTableStyle="TableStyleMedium2" defaultPivotStyle="PivotStyleLight16"/>
  <colors>
    <mruColors>
      <color rgb="FFFEFEC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47"/>
  <sheetViews>
    <sheetView tabSelected="1" workbookViewId="0">
      <selection activeCell="M5" sqref="M5"/>
    </sheetView>
  </sheetViews>
  <sheetFormatPr defaultColWidth="9" defaultRowHeight="30" customHeight="1"/>
  <cols>
    <col min="1" max="1" width="10.21875" style="4" customWidth="1"/>
    <col min="2" max="2" width="17.88671875" style="5" customWidth="1"/>
    <col min="3" max="3" width="16.109375" style="5" customWidth="1"/>
    <col min="4" max="4" width="21.6640625" style="4" customWidth="1"/>
    <col min="5" max="5" width="5.5546875" style="4" customWidth="1"/>
    <col min="6" max="6" width="6.109375" style="4" customWidth="1"/>
    <col min="7" max="7" width="4.77734375" style="4" customWidth="1"/>
    <col min="8" max="8" width="14.6640625" style="4" customWidth="1"/>
    <col min="9" max="9" width="9" style="5"/>
    <col min="10" max="227" width="9" style="4"/>
    <col min="228" max="228" width="4.77734375" style="4" customWidth="1"/>
    <col min="229" max="229" width="15" style="4" customWidth="1"/>
    <col min="230" max="230" width="38.109375" style="4" customWidth="1"/>
    <col min="231" max="232" width="5.6640625" style="4" customWidth="1"/>
    <col min="233" max="233" width="8" style="4" customWidth="1"/>
    <col min="234" max="234" width="7.77734375" style="4" customWidth="1"/>
    <col min="235" max="235" width="9.109375" style="4" customWidth="1"/>
    <col min="236" max="236" width="5.88671875" style="4" customWidth="1"/>
    <col min="237" max="237" width="9.44140625" style="4" customWidth="1"/>
    <col min="238" max="238" width="9.33203125" style="4" customWidth="1"/>
    <col min="239" max="239" width="9" style="4" customWidth="1"/>
    <col min="240" max="240" width="5.88671875" style="4" customWidth="1"/>
    <col min="241" max="241" width="16" style="4" customWidth="1"/>
    <col min="242" max="242" width="9.88671875" style="4" customWidth="1"/>
    <col min="243" max="243" width="11" style="4" customWidth="1"/>
    <col min="244" max="244" width="17.44140625" style="4" customWidth="1"/>
    <col min="245" max="483" width="9" style="4"/>
    <col min="484" max="484" width="4.77734375" style="4" customWidth="1"/>
    <col min="485" max="485" width="15" style="4" customWidth="1"/>
    <col min="486" max="486" width="38.109375" style="4" customWidth="1"/>
    <col min="487" max="488" width="5.6640625" style="4" customWidth="1"/>
    <col min="489" max="489" width="8" style="4" customWidth="1"/>
    <col min="490" max="490" width="7.77734375" style="4" customWidth="1"/>
    <col min="491" max="491" width="9.109375" style="4" customWidth="1"/>
    <col min="492" max="492" width="5.88671875" style="4" customWidth="1"/>
    <col min="493" max="493" width="9.44140625" style="4" customWidth="1"/>
    <col min="494" max="494" width="9.33203125" style="4" customWidth="1"/>
    <col min="495" max="495" width="9" style="4" customWidth="1"/>
    <col min="496" max="496" width="5.88671875" style="4" customWidth="1"/>
    <col min="497" max="497" width="16" style="4" customWidth="1"/>
    <col min="498" max="498" width="9.88671875" style="4" customWidth="1"/>
    <col min="499" max="499" width="11" style="4" customWidth="1"/>
    <col min="500" max="500" width="17.44140625" style="4" customWidth="1"/>
    <col min="501" max="739" width="9" style="4"/>
    <col min="740" max="740" width="4.77734375" style="4" customWidth="1"/>
    <col min="741" max="741" width="15" style="4" customWidth="1"/>
    <col min="742" max="742" width="38.109375" style="4" customWidth="1"/>
    <col min="743" max="744" width="5.6640625" style="4" customWidth="1"/>
    <col min="745" max="745" width="8" style="4" customWidth="1"/>
    <col min="746" max="746" width="7.77734375" style="4" customWidth="1"/>
    <col min="747" max="747" width="9.109375" style="4" customWidth="1"/>
    <col min="748" max="748" width="5.88671875" style="4" customWidth="1"/>
    <col min="749" max="749" width="9.44140625" style="4" customWidth="1"/>
    <col min="750" max="750" width="9.33203125" style="4" customWidth="1"/>
    <col min="751" max="751" width="9" style="4" customWidth="1"/>
    <col min="752" max="752" width="5.88671875" style="4" customWidth="1"/>
    <col min="753" max="753" width="16" style="4" customWidth="1"/>
    <col min="754" max="754" width="9.88671875" style="4" customWidth="1"/>
    <col min="755" max="755" width="11" style="4" customWidth="1"/>
    <col min="756" max="756" width="17.44140625" style="4" customWidth="1"/>
    <col min="757" max="995" width="9" style="4"/>
    <col min="996" max="996" width="4.77734375" style="4" customWidth="1"/>
    <col min="997" max="997" width="15" style="4" customWidth="1"/>
    <col min="998" max="998" width="38.109375" style="4" customWidth="1"/>
    <col min="999" max="1000" width="5.6640625" style="4" customWidth="1"/>
    <col min="1001" max="1001" width="8" style="4" customWidth="1"/>
    <col min="1002" max="1002" width="7.77734375" style="4" customWidth="1"/>
    <col min="1003" max="1003" width="9.109375" style="4" customWidth="1"/>
    <col min="1004" max="1004" width="5.88671875" style="4" customWidth="1"/>
    <col min="1005" max="1005" width="9.44140625" style="4" customWidth="1"/>
    <col min="1006" max="1006" width="9.33203125" style="4" customWidth="1"/>
    <col min="1007" max="1007" width="9" style="4" customWidth="1"/>
    <col min="1008" max="1008" width="5.88671875" style="4" customWidth="1"/>
    <col min="1009" max="1009" width="16" style="4" customWidth="1"/>
    <col min="1010" max="1010" width="9.88671875" style="4" customWidth="1"/>
    <col min="1011" max="1011" width="11" style="4" customWidth="1"/>
    <col min="1012" max="1012" width="17.44140625" style="4" customWidth="1"/>
    <col min="1013" max="1251" width="9" style="4"/>
    <col min="1252" max="1252" width="4.77734375" style="4" customWidth="1"/>
    <col min="1253" max="1253" width="15" style="4" customWidth="1"/>
    <col min="1254" max="1254" width="38.109375" style="4" customWidth="1"/>
    <col min="1255" max="1256" width="5.6640625" style="4" customWidth="1"/>
    <col min="1257" max="1257" width="8" style="4" customWidth="1"/>
    <col min="1258" max="1258" width="7.77734375" style="4" customWidth="1"/>
    <col min="1259" max="1259" width="9.109375" style="4" customWidth="1"/>
    <col min="1260" max="1260" width="5.88671875" style="4" customWidth="1"/>
    <col min="1261" max="1261" width="9.44140625" style="4" customWidth="1"/>
    <col min="1262" max="1262" width="9.33203125" style="4" customWidth="1"/>
    <col min="1263" max="1263" width="9" style="4" customWidth="1"/>
    <col min="1264" max="1264" width="5.88671875" style="4" customWidth="1"/>
    <col min="1265" max="1265" width="16" style="4" customWidth="1"/>
    <col min="1266" max="1266" width="9.88671875" style="4" customWidth="1"/>
    <col min="1267" max="1267" width="11" style="4" customWidth="1"/>
    <col min="1268" max="1268" width="17.44140625" style="4" customWidth="1"/>
    <col min="1269" max="1507" width="9" style="4"/>
    <col min="1508" max="1508" width="4.77734375" style="4" customWidth="1"/>
    <col min="1509" max="1509" width="15" style="4" customWidth="1"/>
    <col min="1510" max="1510" width="38.109375" style="4" customWidth="1"/>
    <col min="1511" max="1512" width="5.6640625" style="4" customWidth="1"/>
    <col min="1513" max="1513" width="8" style="4" customWidth="1"/>
    <col min="1514" max="1514" width="7.77734375" style="4" customWidth="1"/>
    <col min="1515" max="1515" width="9.109375" style="4" customWidth="1"/>
    <col min="1516" max="1516" width="5.88671875" style="4" customWidth="1"/>
    <col min="1517" max="1517" width="9.44140625" style="4" customWidth="1"/>
    <col min="1518" max="1518" width="9.33203125" style="4" customWidth="1"/>
    <col min="1519" max="1519" width="9" style="4" customWidth="1"/>
    <col min="1520" max="1520" width="5.88671875" style="4" customWidth="1"/>
    <col min="1521" max="1521" width="16" style="4" customWidth="1"/>
    <col min="1522" max="1522" width="9.88671875" style="4" customWidth="1"/>
    <col min="1523" max="1523" width="11" style="4" customWidth="1"/>
    <col min="1524" max="1524" width="17.44140625" style="4" customWidth="1"/>
    <col min="1525" max="1763" width="9" style="4"/>
    <col min="1764" max="1764" width="4.77734375" style="4" customWidth="1"/>
    <col min="1765" max="1765" width="15" style="4" customWidth="1"/>
    <col min="1766" max="1766" width="38.109375" style="4" customWidth="1"/>
    <col min="1767" max="1768" width="5.6640625" style="4" customWidth="1"/>
    <col min="1769" max="1769" width="8" style="4" customWidth="1"/>
    <col min="1770" max="1770" width="7.77734375" style="4" customWidth="1"/>
    <col min="1771" max="1771" width="9.109375" style="4" customWidth="1"/>
    <col min="1772" max="1772" width="5.88671875" style="4" customWidth="1"/>
    <col min="1773" max="1773" width="9.44140625" style="4" customWidth="1"/>
    <col min="1774" max="1774" width="9.33203125" style="4" customWidth="1"/>
    <col min="1775" max="1775" width="9" style="4" customWidth="1"/>
    <col min="1776" max="1776" width="5.88671875" style="4" customWidth="1"/>
    <col min="1777" max="1777" width="16" style="4" customWidth="1"/>
    <col min="1778" max="1778" width="9.88671875" style="4" customWidth="1"/>
    <col min="1779" max="1779" width="11" style="4" customWidth="1"/>
    <col min="1780" max="1780" width="17.44140625" style="4" customWidth="1"/>
    <col min="1781" max="2019" width="9" style="4"/>
    <col min="2020" max="2020" width="4.77734375" style="4" customWidth="1"/>
    <col min="2021" max="2021" width="15" style="4" customWidth="1"/>
    <col min="2022" max="2022" width="38.109375" style="4" customWidth="1"/>
    <col min="2023" max="2024" width="5.6640625" style="4" customWidth="1"/>
    <col min="2025" max="2025" width="8" style="4" customWidth="1"/>
    <col min="2026" max="2026" width="7.77734375" style="4" customWidth="1"/>
    <col min="2027" max="2027" width="9.109375" style="4" customWidth="1"/>
    <col min="2028" max="2028" width="5.88671875" style="4" customWidth="1"/>
    <col min="2029" max="2029" width="9.44140625" style="4" customWidth="1"/>
    <col min="2030" max="2030" width="9.33203125" style="4" customWidth="1"/>
    <col min="2031" max="2031" width="9" style="4" customWidth="1"/>
    <col min="2032" max="2032" width="5.88671875" style="4" customWidth="1"/>
    <col min="2033" max="2033" width="16" style="4" customWidth="1"/>
    <col min="2034" max="2034" width="9.88671875" style="4" customWidth="1"/>
    <col min="2035" max="2035" width="11" style="4" customWidth="1"/>
    <col min="2036" max="2036" width="17.44140625" style="4" customWidth="1"/>
    <col min="2037" max="2275" width="9" style="4"/>
    <col min="2276" max="2276" width="4.77734375" style="4" customWidth="1"/>
    <col min="2277" max="2277" width="15" style="4" customWidth="1"/>
    <col min="2278" max="2278" width="38.109375" style="4" customWidth="1"/>
    <col min="2279" max="2280" width="5.6640625" style="4" customWidth="1"/>
    <col min="2281" max="2281" width="8" style="4" customWidth="1"/>
    <col min="2282" max="2282" width="7.77734375" style="4" customWidth="1"/>
    <col min="2283" max="2283" width="9.109375" style="4" customWidth="1"/>
    <col min="2284" max="2284" width="5.88671875" style="4" customWidth="1"/>
    <col min="2285" max="2285" width="9.44140625" style="4" customWidth="1"/>
    <col min="2286" max="2286" width="9.33203125" style="4" customWidth="1"/>
    <col min="2287" max="2287" width="9" style="4" customWidth="1"/>
    <col min="2288" max="2288" width="5.88671875" style="4" customWidth="1"/>
    <col min="2289" max="2289" width="16" style="4" customWidth="1"/>
    <col min="2290" max="2290" width="9.88671875" style="4" customWidth="1"/>
    <col min="2291" max="2291" width="11" style="4" customWidth="1"/>
    <col min="2292" max="2292" width="17.44140625" style="4" customWidth="1"/>
    <col min="2293" max="2531" width="9" style="4"/>
    <col min="2532" max="2532" width="4.77734375" style="4" customWidth="1"/>
    <col min="2533" max="2533" width="15" style="4" customWidth="1"/>
    <col min="2534" max="2534" width="38.109375" style="4" customWidth="1"/>
    <col min="2535" max="2536" width="5.6640625" style="4" customWidth="1"/>
    <col min="2537" max="2537" width="8" style="4" customWidth="1"/>
    <col min="2538" max="2538" width="7.77734375" style="4" customWidth="1"/>
    <col min="2539" max="2539" width="9.109375" style="4" customWidth="1"/>
    <col min="2540" max="2540" width="5.88671875" style="4" customWidth="1"/>
    <col min="2541" max="2541" width="9.44140625" style="4" customWidth="1"/>
    <col min="2542" max="2542" width="9.33203125" style="4" customWidth="1"/>
    <col min="2543" max="2543" width="9" style="4" customWidth="1"/>
    <col min="2544" max="2544" width="5.88671875" style="4" customWidth="1"/>
    <col min="2545" max="2545" width="16" style="4" customWidth="1"/>
    <col min="2546" max="2546" width="9.88671875" style="4" customWidth="1"/>
    <col min="2547" max="2547" width="11" style="4" customWidth="1"/>
    <col min="2548" max="2548" width="17.44140625" style="4" customWidth="1"/>
    <col min="2549" max="2787" width="9" style="4"/>
    <col min="2788" max="2788" width="4.77734375" style="4" customWidth="1"/>
    <col min="2789" max="2789" width="15" style="4" customWidth="1"/>
    <col min="2790" max="2790" width="38.109375" style="4" customWidth="1"/>
    <col min="2791" max="2792" width="5.6640625" style="4" customWidth="1"/>
    <col min="2793" max="2793" width="8" style="4" customWidth="1"/>
    <col min="2794" max="2794" width="7.77734375" style="4" customWidth="1"/>
    <col min="2795" max="2795" width="9.109375" style="4" customWidth="1"/>
    <col min="2796" max="2796" width="5.88671875" style="4" customWidth="1"/>
    <col min="2797" max="2797" width="9.44140625" style="4" customWidth="1"/>
    <col min="2798" max="2798" width="9.33203125" style="4" customWidth="1"/>
    <col min="2799" max="2799" width="9" style="4" customWidth="1"/>
    <col min="2800" max="2800" width="5.88671875" style="4" customWidth="1"/>
    <col min="2801" max="2801" width="16" style="4" customWidth="1"/>
    <col min="2802" max="2802" width="9.88671875" style="4" customWidth="1"/>
    <col min="2803" max="2803" width="11" style="4" customWidth="1"/>
    <col min="2804" max="2804" width="17.44140625" style="4" customWidth="1"/>
    <col min="2805" max="3043" width="9" style="4"/>
    <col min="3044" max="3044" width="4.77734375" style="4" customWidth="1"/>
    <col min="3045" max="3045" width="15" style="4" customWidth="1"/>
    <col min="3046" max="3046" width="38.109375" style="4" customWidth="1"/>
    <col min="3047" max="3048" width="5.6640625" style="4" customWidth="1"/>
    <col min="3049" max="3049" width="8" style="4" customWidth="1"/>
    <col min="3050" max="3050" width="7.77734375" style="4" customWidth="1"/>
    <col min="3051" max="3051" width="9.109375" style="4" customWidth="1"/>
    <col min="3052" max="3052" width="5.88671875" style="4" customWidth="1"/>
    <col min="3053" max="3053" width="9.44140625" style="4" customWidth="1"/>
    <col min="3054" max="3054" width="9.33203125" style="4" customWidth="1"/>
    <col min="3055" max="3055" width="9" style="4" customWidth="1"/>
    <col min="3056" max="3056" width="5.88671875" style="4" customWidth="1"/>
    <col min="3057" max="3057" width="16" style="4" customWidth="1"/>
    <col min="3058" max="3058" width="9.88671875" style="4" customWidth="1"/>
    <col min="3059" max="3059" width="11" style="4" customWidth="1"/>
    <col min="3060" max="3060" width="17.44140625" style="4" customWidth="1"/>
    <col min="3061" max="3299" width="9" style="4"/>
    <col min="3300" max="3300" width="4.77734375" style="4" customWidth="1"/>
    <col min="3301" max="3301" width="15" style="4" customWidth="1"/>
    <col min="3302" max="3302" width="38.109375" style="4" customWidth="1"/>
    <col min="3303" max="3304" width="5.6640625" style="4" customWidth="1"/>
    <col min="3305" max="3305" width="8" style="4" customWidth="1"/>
    <col min="3306" max="3306" width="7.77734375" style="4" customWidth="1"/>
    <col min="3307" max="3307" width="9.109375" style="4" customWidth="1"/>
    <col min="3308" max="3308" width="5.88671875" style="4" customWidth="1"/>
    <col min="3309" max="3309" width="9.44140625" style="4" customWidth="1"/>
    <col min="3310" max="3310" width="9.33203125" style="4" customWidth="1"/>
    <col min="3311" max="3311" width="9" style="4" customWidth="1"/>
    <col min="3312" max="3312" width="5.88671875" style="4" customWidth="1"/>
    <col min="3313" max="3313" width="16" style="4" customWidth="1"/>
    <col min="3314" max="3314" width="9.88671875" style="4" customWidth="1"/>
    <col min="3315" max="3315" width="11" style="4" customWidth="1"/>
    <col min="3316" max="3316" width="17.44140625" style="4" customWidth="1"/>
    <col min="3317" max="3555" width="9" style="4"/>
    <col min="3556" max="3556" width="4.77734375" style="4" customWidth="1"/>
    <col min="3557" max="3557" width="15" style="4" customWidth="1"/>
    <col min="3558" max="3558" width="38.109375" style="4" customWidth="1"/>
    <col min="3559" max="3560" width="5.6640625" style="4" customWidth="1"/>
    <col min="3561" max="3561" width="8" style="4" customWidth="1"/>
    <col min="3562" max="3562" width="7.77734375" style="4" customWidth="1"/>
    <col min="3563" max="3563" width="9.109375" style="4" customWidth="1"/>
    <col min="3564" max="3564" width="5.88671875" style="4" customWidth="1"/>
    <col min="3565" max="3565" width="9.44140625" style="4" customWidth="1"/>
    <col min="3566" max="3566" width="9.33203125" style="4" customWidth="1"/>
    <col min="3567" max="3567" width="9" style="4" customWidth="1"/>
    <col min="3568" max="3568" width="5.88671875" style="4" customWidth="1"/>
    <col min="3569" max="3569" width="16" style="4" customWidth="1"/>
    <col min="3570" max="3570" width="9.88671875" style="4" customWidth="1"/>
    <col min="3571" max="3571" width="11" style="4" customWidth="1"/>
    <col min="3572" max="3572" width="17.44140625" style="4" customWidth="1"/>
    <col min="3573" max="3811" width="9" style="4"/>
    <col min="3812" max="3812" width="4.77734375" style="4" customWidth="1"/>
    <col min="3813" max="3813" width="15" style="4" customWidth="1"/>
    <col min="3814" max="3814" width="38.109375" style="4" customWidth="1"/>
    <col min="3815" max="3816" width="5.6640625" style="4" customWidth="1"/>
    <col min="3817" max="3817" width="8" style="4" customWidth="1"/>
    <col min="3818" max="3818" width="7.77734375" style="4" customWidth="1"/>
    <col min="3819" max="3819" width="9.109375" style="4" customWidth="1"/>
    <col min="3820" max="3820" width="5.88671875" style="4" customWidth="1"/>
    <col min="3821" max="3821" width="9.44140625" style="4" customWidth="1"/>
    <col min="3822" max="3822" width="9.33203125" style="4" customWidth="1"/>
    <col min="3823" max="3823" width="9" style="4" customWidth="1"/>
    <col min="3824" max="3824" width="5.88671875" style="4" customWidth="1"/>
    <col min="3825" max="3825" width="16" style="4" customWidth="1"/>
    <col min="3826" max="3826" width="9.88671875" style="4" customWidth="1"/>
    <col min="3827" max="3827" width="11" style="4" customWidth="1"/>
    <col min="3828" max="3828" width="17.44140625" style="4" customWidth="1"/>
    <col min="3829" max="4067" width="9" style="4"/>
    <col min="4068" max="4068" width="4.77734375" style="4" customWidth="1"/>
    <col min="4069" max="4069" width="15" style="4" customWidth="1"/>
    <col min="4070" max="4070" width="38.109375" style="4" customWidth="1"/>
    <col min="4071" max="4072" width="5.6640625" style="4" customWidth="1"/>
    <col min="4073" max="4073" width="8" style="4" customWidth="1"/>
    <col min="4074" max="4074" width="7.77734375" style="4" customWidth="1"/>
    <col min="4075" max="4075" width="9.109375" style="4" customWidth="1"/>
    <col min="4076" max="4076" width="5.88671875" style="4" customWidth="1"/>
    <col min="4077" max="4077" width="9.44140625" style="4" customWidth="1"/>
    <col min="4078" max="4078" width="9.33203125" style="4" customWidth="1"/>
    <col min="4079" max="4079" width="9" style="4" customWidth="1"/>
    <col min="4080" max="4080" width="5.88671875" style="4" customWidth="1"/>
    <col min="4081" max="4081" width="16" style="4" customWidth="1"/>
    <col min="4082" max="4082" width="9.88671875" style="4" customWidth="1"/>
    <col min="4083" max="4083" width="11" style="4" customWidth="1"/>
    <col min="4084" max="4084" width="17.44140625" style="4" customWidth="1"/>
    <col min="4085" max="4323" width="9" style="4"/>
    <col min="4324" max="4324" width="4.77734375" style="4" customWidth="1"/>
    <col min="4325" max="4325" width="15" style="4" customWidth="1"/>
    <col min="4326" max="4326" width="38.109375" style="4" customWidth="1"/>
    <col min="4327" max="4328" width="5.6640625" style="4" customWidth="1"/>
    <col min="4329" max="4329" width="8" style="4" customWidth="1"/>
    <col min="4330" max="4330" width="7.77734375" style="4" customWidth="1"/>
    <col min="4331" max="4331" width="9.109375" style="4" customWidth="1"/>
    <col min="4332" max="4332" width="5.88671875" style="4" customWidth="1"/>
    <col min="4333" max="4333" width="9.44140625" style="4" customWidth="1"/>
    <col min="4334" max="4334" width="9.33203125" style="4" customWidth="1"/>
    <col min="4335" max="4335" width="9" style="4" customWidth="1"/>
    <col min="4336" max="4336" width="5.88671875" style="4" customWidth="1"/>
    <col min="4337" max="4337" width="16" style="4" customWidth="1"/>
    <col min="4338" max="4338" width="9.88671875" style="4" customWidth="1"/>
    <col min="4339" max="4339" width="11" style="4" customWidth="1"/>
    <col min="4340" max="4340" width="17.44140625" style="4" customWidth="1"/>
    <col min="4341" max="4579" width="9" style="4"/>
    <col min="4580" max="4580" width="4.77734375" style="4" customWidth="1"/>
    <col min="4581" max="4581" width="15" style="4" customWidth="1"/>
    <col min="4582" max="4582" width="38.109375" style="4" customWidth="1"/>
    <col min="4583" max="4584" width="5.6640625" style="4" customWidth="1"/>
    <col min="4585" max="4585" width="8" style="4" customWidth="1"/>
    <col min="4586" max="4586" width="7.77734375" style="4" customWidth="1"/>
    <col min="4587" max="4587" width="9.109375" style="4" customWidth="1"/>
    <col min="4588" max="4588" width="5.88671875" style="4" customWidth="1"/>
    <col min="4589" max="4589" width="9.44140625" style="4" customWidth="1"/>
    <col min="4590" max="4590" width="9.33203125" style="4" customWidth="1"/>
    <col min="4591" max="4591" width="9" style="4" customWidth="1"/>
    <col min="4592" max="4592" width="5.88671875" style="4" customWidth="1"/>
    <col min="4593" max="4593" width="16" style="4" customWidth="1"/>
    <col min="4594" max="4594" width="9.88671875" style="4" customWidth="1"/>
    <col min="4595" max="4595" width="11" style="4" customWidth="1"/>
    <col min="4596" max="4596" width="17.44140625" style="4" customWidth="1"/>
    <col min="4597" max="4835" width="9" style="4"/>
    <col min="4836" max="4836" width="4.77734375" style="4" customWidth="1"/>
    <col min="4837" max="4837" width="15" style="4" customWidth="1"/>
    <col min="4838" max="4838" width="38.109375" style="4" customWidth="1"/>
    <col min="4839" max="4840" width="5.6640625" style="4" customWidth="1"/>
    <col min="4841" max="4841" width="8" style="4" customWidth="1"/>
    <col min="4842" max="4842" width="7.77734375" style="4" customWidth="1"/>
    <col min="4843" max="4843" width="9.109375" style="4" customWidth="1"/>
    <col min="4844" max="4844" width="5.88671875" style="4" customWidth="1"/>
    <col min="4845" max="4845" width="9.44140625" style="4" customWidth="1"/>
    <col min="4846" max="4846" width="9.33203125" style="4" customWidth="1"/>
    <col min="4847" max="4847" width="9" style="4" customWidth="1"/>
    <col min="4848" max="4848" width="5.88671875" style="4" customWidth="1"/>
    <col min="4849" max="4849" width="16" style="4" customWidth="1"/>
    <col min="4850" max="4850" width="9.88671875" style="4" customWidth="1"/>
    <col min="4851" max="4851" width="11" style="4" customWidth="1"/>
    <col min="4852" max="4852" width="17.44140625" style="4" customWidth="1"/>
    <col min="4853" max="5091" width="9" style="4"/>
    <col min="5092" max="5092" width="4.77734375" style="4" customWidth="1"/>
    <col min="5093" max="5093" width="15" style="4" customWidth="1"/>
    <col min="5094" max="5094" width="38.109375" style="4" customWidth="1"/>
    <col min="5095" max="5096" width="5.6640625" style="4" customWidth="1"/>
    <col min="5097" max="5097" width="8" style="4" customWidth="1"/>
    <col min="5098" max="5098" width="7.77734375" style="4" customWidth="1"/>
    <col min="5099" max="5099" width="9.109375" style="4" customWidth="1"/>
    <col min="5100" max="5100" width="5.88671875" style="4" customWidth="1"/>
    <col min="5101" max="5101" width="9.44140625" style="4" customWidth="1"/>
    <col min="5102" max="5102" width="9.33203125" style="4" customWidth="1"/>
    <col min="5103" max="5103" width="9" style="4" customWidth="1"/>
    <col min="5104" max="5104" width="5.88671875" style="4" customWidth="1"/>
    <col min="5105" max="5105" width="16" style="4" customWidth="1"/>
    <col min="5106" max="5106" width="9.88671875" style="4" customWidth="1"/>
    <col min="5107" max="5107" width="11" style="4" customWidth="1"/>
    <col min="5108" max="5108" width="17.44140625" style="4" customWidth="1"/>
    <col min="5109" max="5347" width="9" style="4"/>
    <col min="5348" max="5348" width="4.77734375" style="4" customWidth="1"/>
    <col min="5349" max="5349" width="15" style="4" customWidth="1"/>
    <col min="5350" max="5350" width="38.109375" style="4" customWidth="1"/>
    <col min="5351" max="5352" width="5.6640625" style="4" customWidth="1"/>
    <col min="5353" max="5353" width="8" style="4" customWidth="1"/>
    <col min="5354" max="5354" width="7.77734375" style="4" customWidth="1"/>
    <col min="5355" max="5355" width="9.109375" style="4" customWidth="1"/>
    <col min="5356" max="5356" width="5.88671875" style="4" customWidth="1"/>
    <col min="5357" max="5357" width="9.44140625" style="4" customWidth="1"/>
    <col min="5358" max="5358" width="9.33203125" style="4" customWidth="1"/>
    <col min="5359" max="5359" width="9" style="4" customWidth="1"/>
    <col min="5360" max="5360" width="5.88671875" style="4" customWidth="1"/>
    <col min="5361" max="5361" width="16" style="4" customWidth="1"/>
    <col min="5362" max="5362" width="9.88671875" style="4" customWidth="1"/>
    <col min="5363" max="5363" width="11" style="4" customWidth="1"/>
    <col min="5364" max="5364" width="17.44140625" style="4" customWidth="1"/>
    <col min="5365" max="5603" width="9" style="4"/>
    <col min="5604" max="5604" width="4.77734375" style="4" customWidth="1"/>
    <col min="5605" max="5605" width="15" style="4" customWidth="1"/>
    <col min="5606" max="5606" width="38.109375" style="4" customWidth="1"/>
    <col min="5607" max="5608" width="5.6640625" style="4" customWidth="1"/>
    <col min="5609" max="5609" width="8" style="4" customWidth="1"/>
    <col min="5610" max="5610" width="7.77734375" style="4" customWidth="1"/>
    <col min="5611" max="5611" width="9.109375" style="4" customWidth="1"/>
    <col min="5612" max="5612" width="5.88671875" style="4" customWidth="1"/>
    <col min="5613" max="5613" width="9.44140625" style="4" customWidth="1"/>
    <col min="5614" max="5614" width="9.33203125" style="4" customWidth="1"/>
    <col min="5615" max="5615" width="9" style="4" customWidth="1"/>
    <col min="5616" max="5616" width="5.88671875" style="4" customWidth="1"/>
    <col min="5617" max="5617" width="16" style="4" customWidth="1"/>
    <col min="5618" max="5618" width="9.88671875" style="4" customWidth="1"/>
    <col min="5619" max="5619" width="11" style="4" customWidth="1"/>
    <col min="5620" max="5620" width="17.44140625" style="4" customWidth="1"/>
    <col min="5621" max="5859" width="9" style="4"/>
    <col min="5860" max="5860" width="4.77734375" style="4" customWidth="1"/>
    <col min="5861" max="5861" width="15" style="4" customWidth="1"/>
    <col min="5862" max="5862" width="38.109375" style="4" customWidth="1"/>
    <col min="5863" max="5864" width="5.6640625" style="4" customWidth="1"/>
    <col min="5865" max="5865" width="8" style="4" customWidth="1"/>
    <col min="5866" max="5866" width="7.77734375" style="4" customWidth="1"/>
    <col min="5867" max="5867" width="9.109375" style="4" customWidth="1"/>
    <col min="5868" max="5868" width="5.88671875" style="4" customWidth="1"/>
    <col min="5869" max="5869" width="9.44140625" style="4" customWidth="1"/>
    <col min="5870" max="5870" width="9.33203125" style="4" customWidth="1"/>
    <col min="5871" max="5871" width="9" style="4" customWidth="1"/>
    <col min="5872" max="5872" width="5.88671875" style="4" customWidth="1"/>
    <col min="5873" max="5873" width="16" style="4" customWidth="1"/>
    <col min="5874" max="5874" width="9.88671875" style="4" customWidth="1"/>
    <col min="5875" max="5875" width="11" style="4" customWidth="1"/>
    <col min="5876" max="5876" width="17.44140625" style="4" customWidth="1"/>
    <col min="5877" max="6115" width="9" style="4"/>
    <col min="6116" max="6116" width="4.77734375" style="4" customWidth="1"/>
    <col min="6117" max="6117" width="15" style="4" customWidth="1"/>
    <col min="6118" max="6118" width="38.109375" style="4" customWidth="1"/>
    <col min="6119" max="6120" width="5.6640625" style="4" customWidth="1"/>
    <col min="6121" max="6121" width="8" style="4" customWidth="1"/>
    <col min="6122" max="6122" width="7.77734375" style="4" customWidth="1"/>
    <col min="6123" max="6123" width="9.109375" style="4" customWidth="1"/>
    <col min="6124" max="6124" width="5.88671875" style="4" customWidth="1"/>
    <col min="6125" max="6125" width="9.44140625" style="4" customWidth="1"/>
    <col min="6126" max="6126" width="9.33203125" style="4" customWidth="1"/>
    <col min="6127" max="6127" width="9" style="4" customWidth="1"/>
    <col min="6128" max="6128" width="5.88671875" style="4" customWidth="1"/>
    <col min="6129" max="6129" width="16" style="4" customWidth="1"/>
    <col min="6130" max="6130" width="9.88671875" style="4" customWidth="1"/>
    <col min="6131" max="6131" width="11" style="4" customWidth="1"/>
    <col min="6132" max="6132" width="17.44140625" style="4" customWidth="1"/>
    <col min="6133" max="6371" width="9" style="4"/>
    <col min="6372" max="6372" width="4.77734375" style="4" customWidth="1"/>
    <col min="6373" max="6373" width="15" style="4" customWidth="1"/>
    <col min="6374" max="6374" width="38.109375" style="4" customWidth="1"/>
    <col min="6375" max="6376" width="5.6640625" style="4" customWidth="1"/>
    <col min="6377" max="6377" width="8" style="4" customWidth="1"/>
    <col min="6378" max="6378" width="7.77734375" style="4" customWidth="1"/>
    <col min="6379" max="6379" width="9.109375" style="4" customWidth="1"/>
    <col min="6380" max="6380" width="5.88671875" style="4" customWidth="1"/>
    <col min="6381" max="6381" width="9.44140625" style="4" customWidth="1"/>
    <col min="6382" max="6382" width="9.33203125" style="4" customWidth="1"/>
    <col min="6383" max="6383" width="9" style="4" customWidth="1"/>
    <col min="6384" max="6384" width="5.88671875" style="4" customWidth="1"/>
    <col min="6385" max="6385" width="16" style="4" customWidth="1"/>
    <col min="6386" max="6386" width="9.88671875" style="4" customWidth="1"/>
    <col min="6387" max="6387" width="11" style="4" customWidth="1"/>
    <col min="6388" max="6388" width="17.44140625" style="4" customWidth="1"/>
    <col min="6389" max="6627" width="9" style="4"/>
    <col min="6628" max="6628" width="4.77734375" style="4" customWidth="1"/>
    <col min="6629" max="6629" width="15" style="4" customWidth="1"/>
    <col min="6630" max="6630" width="38.109375" style="4" customWidth="1"/>
    <col min="6631" max="6632" width="5.6640625" style="4" customWidth="1"/>
    <col min="6633" max="6633" width="8" style="4" customWidth="1"/>
    <col min="6634" max="6634" width="7.77734375" style="4" customWidth="1"/>
    <col min="6635" max="6635" width="9.109375" style="4" customWidth="1"/>
    <col min="6636" max="6636" width="5.88671875" style="4" customWidth="1"/>
    <col min="6637" max="6637" width="9.44140625" style="4" customWidth="1"/>
    <col min="6638" max="6638" width="9.33203125" style="4" customWidth="1"/>
    <col min="6639" max="6639" width="9" style="4" customWidth="1"/>
    <col min="6640" max="6640" width="5.88671875" style="4" customWidth="1"/>
    <col min="6641" max="6641" width="16" style="4" customWidth="1"/>
    <col min="6642" max="6642" width="9.88671875" style="4" customWidth="1"/>
    <col min="6643" max="6643" width="11" style="4" customWidth="1"/>
    <col min="6644" max="6644" width="17.44140625" style="4" customWidth="1"/>
    <col min="6645" max="6883" width="9" style="4"/>
    <col min="6884" max="6884" width="4.77734375" style="4" customWidth="1"/>
    <col min="6885" max="6885" width="15" style="4" customWidth="1"/>
    <col min="6886" max="6886" width="38.109375" style="4" customWidth="1"/>
    <col min="6887" max="6888" width="5.6640625" style="4" customWidth="1"/>
    <col min="6889" max="6889" width="8" style="4" customWidth="1"/>
    <col min="6890" max="6890" width="7.77734375" style="4" customWidth="1"/>
    <col min="6891" max="6891" width="9.109375" style="4" customWidth="1"/>
    <col min="6892" max="6892" width="5.88671875" style="4" customWidth="1"/>
    <col min="6893" max="6893" width="9.44140625" style="4" customWidth="1"/>
    <col min="6894" max="6894" width="9.33203125" style="4" customWidth="1"/>
    <col min="6895" max="6895" width="9" style="4" customWidth="1"/>
    <col min="6896" max="6896" width="5.88671875" style="4" customWidth="1"/>
    <col min="6897" max="6897" width="16" style="4" customWidth="1"/>
    <col min="6898" max="6898" width="9.88671875" style="4" customWidth="1"/>
    <col min="6899" max="6899" width="11" style="4" customWidth="1"/>
    <col min="6900" max="6900" width="17.44140625" style="4" customWidth="1"/>
    <col min="6901" max="7139" width="9" style="4"/>
    <col min="7140" max="7140" width="4.77734375" style="4" customWidth="1"/>
    <col min="7141" max="7141" width="15" style="4" customWidth="1"/>
    <col min="7142" max="7142" width="38.109375" style="4" customWidth="1"/>
    <col min="7143" max="7144" width="5.6640625" style="4" customWidth="1"/>
    <col min="7145" max="7145" width="8" style="4" customWidth="1"/>
    <col min="7146" max="7146" width="7.77734375" style="4" customWidth="1"/>
    <col min="7147" max="7147" width="9.109375" style="4" customWidth="1"/>
    <col min="7148" max="7148" width="5.88671875" style="4" customWidth="1"/>
    <col min="7149" max="7149" width="9.44140625" style="4" customWidth="1"/>
    <col min="7150" max="7150" width="9.33203125" style="4" customWidth="1"/>
    <col min="7151" max="7151" width="9" style="4" customWidth="1"/>
    <col min="7152" max="7152" width="5.88671875" style="4" customWidth="1"/>
    <col min="7153" max="7153" width="16" style="4" customWidth="1"/>
    <col min="7154" max="7154" width="9.88671875" style="4" customWidth="1"/>
    <col min="7155" max="7155" width="11" style="4" customWidth="1"/>
    <col min="7156" max="7156" width="17.44140625" style="4" customWidth="1"/>
    <col min="7157" max="7395" width="9" style="4"/>
    <col min="7396" max="7396" width="4.77734375" style="4" customWidth="1"/>
    <col min="7397" max="7397" width="15" style="4" customWidth="1"/>
    <col min="7398" max="7398" width="38.109375" style="4" customWidth="1"/>
    <col min="7399" max="7400" width="5.6640625" style="4" customWidth="1"/>
    <col min="7401" max="7401" width="8" style="4" customWidth="1"/>
    <col min="7402" max="7402" width="7.77734375" style="4" customWidth="1"/>
    <col min="7403" max="7403" width="9.109375" style="4" customWidth="1"/>
    <col min="7404" max="7404" width="5.88671875" style="4" customWidth="1"/>
    <col min="7405" max="7405" width="9.44140625" style="4" customWidth="1"/>
    <col min="7406" max="7406" width="9.33203125" style="4" customWidth="1"/>
    <col min="7407" max="7407" width="9" style="4" customWidth="1"/>
    <col min="7408" max="7408" width="5.88671875" style="4" customWidth="1"/>
    <col min="7409" max="7409" width="16" style="4" customWidth="1"/>
    <col min="7410" max="7410" width="9.88671875" style="4" customWidth="1"/>
    <col min="7411" max="7411" width="11" style="4" customWidth="1"/>
    <col min="7412" max="7412" width="17.44140625" style="4" customWidth="1"/>
    <col min="7413" max="7651" width="9" style="4"/>
    <col min="7652" max="7652" width="4.77734375" style="4" customWidth="1"/>
    <col min="7653" max="7653" width="15" style="4" customWidth="1"/>
    <col min="7654" max="7654" width="38.109375" style="4" customWidth="1"/>
    <col min="7655" max="7656" width="5.6640625" style="4" customWidth="1"/>
    <col min="7657" max="7657" width="8" style="4" customWidth="1"/>
    <col min="7658" max="7658" width="7.77734375" style="4" customWidth="1"/>
    <col min="7659" max="7659" width="9.109375" style="4" customWidth="1"/>
    <col min="7660" max="7660" width="5.88671875" style="4" customWidth="1"/>
    <col min="7661" max="7661" width="9.44140625" style="4" customWidth="1"/>
    <col min="7662" max="7662" width="9.33203125" style="4" customWidth="1"/>
    <col min="7663" max="7663" width="9" style="4" customWidth="1"/>
    <col min="7664" max="7664" width="5.88671875" style="4" customWidth="1"/>
    <col min="7665" max="7665" width="16" style="4" customWidth="1"/>
    <col min="7666" max="7666" width="9.88671875" style="4" customWidth="1"/>
    <col min="7667" max="7667" width="11" style="4" customWidth="1"/>
    <col min="7668" max="7668" width="17.44140625" style="4" customWidth="1"/>
    <col min="7669" max="7907" width="9" style="4"/>
    <col min="7908" max="7908" width="4.77734375" style="4" customWidth="1"/>
    <col min="7909" max="7909" width="15" style="4" customWidth="1"/>
    <col min="7910" max="7910" width="38.109375" style="4" customWidth="1"/>
    <col min="7911" max="7912" width="5.6640625" style="4" customWidth="1"/>
    <col min="7913" max="7913" width="8" style="4" customWidth="1"/>
    <col min="7914" max="7914" width="7.77734375" style="4" customWidth="1"/>
    <col min="7915" max="7915" width="9.109375" style="4" customWidth="1"/>
    <col min="7916" max="7916" width="5.88671875" style="4" customWidth="1"/>
    <col min="7917" max="7917" width="9.44140625" style="4" customWidth="1"/>
    <col min="7918" max="7918" width="9.33203125" style="4" customWidth="1"/>
    <col min="7919" max="7919" width="9" style="4" customWidth="1"/>
    <col min="7920" max="7920" width="5.88671875" style="4" customWidth="1"/>
    <col min="7921" max="7921" width="16" style="4" customWidth="1"/>
    <col min="7922" max="7922" width="9.88671875" style="4" customWidth="1"/>
    <col min="7923" max="7923" width="11" style="4" customWidth="1"/>
    <col min="7924" max="7924" width="17.44140625" style="4" customWidth="1"/>
    <col min="7925" max="8163" width="9" style="4"/>
    <col min="8164" max="8164" width="4.77734375" style="4" customWidth="1"/>
    <col min="8165" max="8165" width="15" style="4" customWidth="1"/>
    <col min="8166" max="8166" width="38.109375" style="4" customWidth="1"/>
    <col min="8167" max="8168" width="5.6640625" style="4" customWidth="1"/>
    <col min="8169" max="8169" width="8" style="4" customWidth="1"/>
    <col min="8170" max="8170" width="7.77734375" style="4" customWidth="1"/>
    <col min="8171" max="8171" width="9.109375" style="4" customWidth="1"/>
    <col min="8172" max="8172" width="5.88671875" style="4" customWidth="1"/>
    <col min="8173" max="8173" width="9.44140625" style="4" customWidth="1"/>
    <col min="8174" max="8174" width="9.33203125" style="4" customWidth="1"/>
    <col min="8175" max="8175" width="9" style="4" customWidth="1"/>
    <col min="8176" max="8176" width="5.88671875" style="4" customWidth="1"/>
    <col min="8177" max="8177" width="16" style="4" customWidth="1"/>
    <col min="8178" max="8178" width="9.88671875" style="4" customWidth="1"/>
    <col min="8179" max="8179" width="11" style="4" customWidth="1"/>
    <col min="8180" max="8180" width="17.44140625" style="4" customWidth="1"/>
    <col min="8181" max="8419" width="9" style="4"/>
    <col min="8420" max="8420" width="4.77734375" style="4" customWidth="1"/>
    <col min="8421" max="8421" width="15" style="4" customWidth="1"/>
    <col min="8422" max="8422" width="38.109375" style="4" customWidth="1"/>
    <col min="8423" max="8424" width="5.6640625" style="4" customWidth="1"/>
    <col min="8425" max="8425" width="8" style="4" customWidth="1"/>
    <col min="8426" max="8426" width="7.77734375" style="4" customWidth="1"/>
    <col min="8427" max="8427" width="9.109375" style="4" customWidth="1"/>
    <col min="8428" max="8428" width="5.88671875" style="4" customWidth="1"/>
    <col min="8429" max="8429" width="9.44140625" style="4" customWidth="1"/>
    <col min="8430" max="8430" width="9.33203125" style="4" customWidth="1"/>
    <col min="8431" max="8431" width="9" style="4" customWidth="1"/>
    <col min="8432" max="8432" width="5.88671875" style="4" customWidth="1"/>
    <col min="8433" max="8433" width="16" style="4" customWidth="1"/>
    <col min="8434" max="8434" width="9.88671875" style="4" customWidth="1"/>
    <col min="8435" max="8435" width="11" style="4" customWidth="1"/>
    <col min="8436" max="8436" width="17.44140625" style="4" customWidth="1"/>
    <col min="8437" max="8675" width="9" style="4"/>
    <col min="8676" max="8676" width="4.77734375" style="4" customWidth="1"/>
    <col min="8677" max="8677" width="15" style="4" customWidth="1"/>
    <col min="8678" max="8678" width="38.109375" style="4" customWidth="1"/>
    <col min="8679" max="8680" width="5.6640625" style="4" customWidth="1"/>
    <col min="8681" max="8681" width="8" style="4" customWidth="1"/>
    <col min="8682" max="8682" width="7.77734375" style="4" customWidth="1"/>
    <col min="8683" max="8683" width="9.109375" style="4" customWidth="1"/>
    <col min="8684" max="8684" width="5.88671875" style="4" customWidth="1"/>
    <col min="8685" max="8685" width="9.44140625" style="4" customWidth="1"/>
    <col min="8686" max="8686" width="9.33203125" style="4" customWidth="1"/>
    <col min="8687" max="8687" width="9" style="4" customWidth="1"/>
    <col min="8688" max="8688" width="5.88671875" style="4" customWidth="1"/>
    <col min="8689" max="8689" width="16" style="4" customWidth="1"/>
    <col min="8690" max="8690" width="9.88671875" style="4" customWidth="1"/>
    <col min="8691" max="8691" width="11" style="4" customWidth="1"/>
    <col min="8692" max="8692" width="17.44140625" style="4" customWidth="1"/>
    <col min="8693" max="8931" width="9" style="4"/>
    <col min="8932" max="8932" width="4.77734375" style="4" customWidth="1"/>
    <col min="8933" max="8933" width="15" style="4" customWidth="1"/>
    <col min="8934" max="8934" width="38.109375" style="4" customWidth="1"/>
    <col min="8935" max="8936" width="5.6640625" style="4" customWidth="1"/>
    <col min="8937" max="8937" width="8" style="4" customWidth="1"/>
    <col min="8938" max="8938" width="7.77734375" style="4" customWidth="1"/>
    <col min="8939" max="8939" width="9.109375" style="4" customWidth="1"/>
    <col min="8940" max="8940" width="5.88671875" style="4" customWidth="1"/>
    <col min="8941" max="8941" width="9.44140625" style="4" customWidth="1"/>
    <col min="8942" max="8942" width="9.33203125" style="4" customWidth="1"/>
    <col min="8943" max="8943" width="9" style="4" customWidth="1"/>
    <col min="8944" max="8944" width="5.88671875" style="4" customWidth="1"/>
    <col min="8945" max="8945" width="16" style="4" customWidth="1"/>
    <col min="8946" max="8946" width="9.88671875" style="4" customWidth="1"/>
    <col min="8947" max="8947" width="11" style="4" customWidth="1"/>
    <col min="8948" max="8948" width="17.44140625" style="4" customWidth="1"/>
    <col min="8949" max="9187" width="9" style="4"/>
    <col min="9188" max="9188" width="4.77734375" style="4" customWidth="1"/>
    <col min="9189" max="9189" width="15" style="4" customWidth="1"/>
    <col min="9190" max="9190" width="38.109375" style="4" customWidth="1"/>
    <col min="9191" max="9192" width="5.6640625" style="4" customWidth="1"/>
    <col min="9193" max="9193" width="8" style="4" customWidth="1"/>
    <col min="9194" max="9194" width="7.77734375" style="4" customWidth="1"/>
    <col min="9195" max="9195" width="9.109375" style="4" customWidth="1"/>
    <col min="9196" max="9196" width="5.88671875" style="4" customWidth="1"/>
    <col min="9197" max="9197" width="9.44140625" style="4" customWidth="1"/>
    <col min="9198" max="9198" width="9.33203125" style="4" customWidth="1"/>
    <col min="9199" max="9199" width="9" style="4" customWidth="1"/>
    <col min="9200" max="9200" width="5.88671875" style="4" customWidth="1"/>
    <col min="9201" max="9201" width="16" style="4" customWidth="1"/>
    <col min="9202" max="9202" width="9.88671875" style="4" customWidth="1"/>
    <col min="9203" max="9203" width="11" style="4" customWidth="1"/>
    <col min="9204" max="9204" width="17.44140625" style="4" customWidth="1"/>
    <col min="9205" max="9443" width="9" style="4"/>
    <col min="9444" max="9444" width="4.77734375" style="4" customWidth="1"/>
    <col min="9445" max="9445" width="15" style="4" customWidth="1"/>
    <col min="9446" max="9446" width="38.109375" style="4" customWidth="1"/>
    <col min="9447" max="9448" width="5.6640625" style="4" customWidth="1"/>
    <col min="9449" max="9449" width="8" style="4" customWidth="1"/>
    <col min="9450" max="9450" width="7.77734375" style="4" customWidth="1"/>
    <col min="9451" max="9451" width="9.109375" style="4" customWidth="1"/>
    <col min="9452" max="9452" width="5.88671875" style="4" customWidth="1"/>
    <col min="9453" max="9453" width="9.44140625" style="4" customWidth="1"/>
    <col min="9454" max="9454" width="9.33203125" style="4" customWidth="1"/>
    <col min="9455" max="9455" width="9" style="4" customWidth="1"/>
    <col min="9456" max="9456" width="5.88671875" style="4" customWidth="1"/>
    <col min="9457" max="9457" width="16" style="4" customWidth="1"/>
    <col min="9458" max="9458" width="9.88671875" style="4" customWidth="1"/>
    <col min="9459" max="9459" width="11" style="4" customWidth="1"/>
    <col min="9460" max="9460" width="17.44140625" style="4" customWidth="1"/>
    <col min="9461" max="9699" width="9" style="4"/>
    <col min="9700" max="9700" width="4.77734375" style="4" customWidth="1"/>
    <col min="9701" max="9701" width="15" style="4" customWidth="1"/>
    <col min="9702" max="9702" width="38.109375" style="4" customWidth="1"/>
    <col min="9703" max="9704" width="5.6640625" style="4" customWidth="1"/>
    <col min="9705" max="9705" width="8" style="4" customWidth="1"/>
    <col min="9706" max="9706" width="7.77734375" style="4" customWidth="1"/>
    <col min="9707" max="9707" width="9.109375" style="4" customWidth="1"/>
    <col min="9708" max="9708" width="5.88671875" style="4" customWidth="1"/>
    <col min="9709" max="9709" width="9.44140625" style="4" customWidth="1"/>
    <col min="9710" max="9710" width="9.33203125" style="4" customWidth="1"/>
    <col min="9711" max="9711" width="9" style="4" customWidth="1"/>
    <col min="9712" max="9712" width="5.88671875" style="4" customWidth="1"/>
    <col min="9713" max="9713" width="16" style="4" customWidth="1"/>
    <col min="9714" max="9714" width="9.88671875" style="4" customWidth="1"/>
    <col min="9715" max="9715" width="11" style="4" customWidth="1"/>
    <col min="9716" max="9716" width="17.44140625" style="4" customWidth="1"/>
    <col min="9717" max="9955" width="9" style="4"/>
    <col min="9956" max="9956" width="4.77734375" style="4" customWidth="1"/>
    <col min="9957" max="9957" width="15" style="4" customWidth="1"/>
    <col min="9958" max="9958" width="38.109375" style="4" customWidth="1"/>
    <col min="9959" max="9960" width="5.6640625" style="4" customWidth="1"/>
    <col min="9961" max="9961" width="8" style="4" customWidth="1"/>
    <col min="9962" max="9962" width="7.77734375" style="4" customWidth="1"/>
    <col min="9963" max="9963" width="9.109375" style="4" customWidth="1"/>
    <col min="9964" max="9964" width="5.88671875" style="4" customWidth="1"/>
    <col min="9965" max="9965" width="9.44140625" style="4" customWidth="1"/>
    <col min="9966" max="9966" width="9.33203125" style="4" customWidth="1"/>
    <col min="9967" max="9967" width="9" style="4" customWidth="1"/>
    <col min="9968" max="9968" width="5.88671875" style="4" customWidth="1"/>
    <col min="9969" max="9969" width="16" style="4" customWidth="1"/>
    <col min="9970" max="9970" width="9.88671875" style="4" customWidth="1"/>
    <col min="9971" max="9971" width="11" style="4" customWidth="1"/>
    <col min="9972" max="9972" width="17.44140625" style="4" customWidth="1"/>
    <col min="9973" max="10211" width="9" style="4"/>
    <col min="10212" max="10212" width="4.77734375" style="4" customWidth="1"/>
    <col min="10213" max="10213" width="15" style="4" customWidth="1"/>
    <col min="10214" max="10214" width="38.109375" style="4" customWidth="1"/>
    <col min="10215" max="10216" width="5.6640625" style="4" customWidth="1"/>
    <col min="10217" max="10217" width="8" style="4" customWidth="1"/>
    <col min="10218" max="10218" width="7.77734375" style="4" customWidth="1"/>
    <col min="10219" max="10219" width="9.109375" style="4" customWidth="1"/>
    <col min="10220" max="10220" width="5.88671875" style="4" customWidth="1"/>
    <col min="10221" max="10221" width="9.44140625" style="4" customWidth="1"/>
    <col min="10222" max="10222" width="9.33203125" style="4" customWidth="1"/>
    <col min="10223" max="10223" width="9" style="4" customWidth="1"/>
    <col min="10224" max="10224" width="5.88671875" style="4" customWidth="1"/>
    <col min="10225" max="10225" width="16" style="4" customWidth="1"/>
    <col min="10226" max="10226" width="9.88671875" style="4" customWidth="1"/>
    <col min="10227" max="10227" width="11" style="4" customWidth="1"/>
    <col min="10228" max="10228" width="17.44140625" style="4" customWidth="1"/>
    <col min="10229" max="10467" width="9" style="4"/>
    <col min="10468" max="10468" width="4.77734375" style="4" customWidth="1"/>
    <col min="10469" max="10469" width="15" style="4" customWidth="1"/>
    <col min="10470" max="10470" width="38.109375" style="4" customWidth="1"/>
    <col min="10471" max="10472" width="5.6640625" style="4" customWidth="1"/>
    <col min="10473" max="10473" width="8" style="4" customWidth="1"/>
    <col min="10474" max="10474" width="7.77734375" style="4" customWidth="1"/>
    <col min="10475" max="10475" width="9.109375" style="4" customWidth="1"/>
    <col min="10476" max="10476" width="5.88671875" style="4" customWidth="1"/>
    <col min="10477" max="10477" width="9.44140625" style="4" customWidth="1"/>
    <col min="10478" max="10478" width="9.33203125" style="4" customWidth="1"/>
    <col min="10479" max="10479" width="9" style="4" customWidth="1"/>
    <col min="10480" max="10480" width="5.88671875" style="4" customWidth="1"/>
    <col min="10481" max="10481" width="16" style="4" customWidth="1"/>
    <col min="10482" max="10482" width="9.88671875" style="4" customWidth="1"/>
    <col min="10483" max="10483" width="11" style="4" customWidth="1"/>
    <col min="10484" max="10484" width="17.44140625" style="4" customWidth="1"/>
    <col min="10485" max="10723" width="9" style="4"/>
    <col min="10724" max="10724" width="4.77734375" style="4" customWidth="1"/>
    <col min="10725" max="10725" width="15" style="4" customWidth="1"/>
    <col min="10726" max="10726" width="38.109375" style="4" customWidth="1"/>
    <col min="10727" max="10728" width="5.6640625" style="4" customWidth="1"/>
    <col min="10729" max="10729" width="8" style="4" customWidth="1"/>
    <col min="10730" max="10730" width="7.77734375" style="4" customWidth="1"/>
    <col min="10731" max="10731" width="9.109375" style="4" customWidth="1"/>
    <col min="10732" max="10732" width="5.88671875" style="4" customWidth="1"/>
    <col min="10733" max="10733" width="9.44140625" style="4" customWidth="1"/>
    <col min="10734" max="10734" width="9.33203125" style="4" customWidth="1"/>
    <col min="10735" max="10735" width="9" style="4" customWidth="1"/>
    <col min="10736" max="10736" width="5.88671875" style="4" customWidth="1"/>
    <col min="10737" max="10737" width="16" style="4" customWidth="1"/>
    <col min="10738" max="10738" width="9.88671875" style="4" customWidth="1"/>
    <col min="10739" max="10739" width="11" style="4" customWidth="1"/>
    <col min="10740" max="10740" width="17.44140625" style="4" customWidth="1"/>
    <col min="10741" max="10979" width="9" style="4"/>
    <col min="10980" max="10980" width="4.77734375" style="4" customWidth="1"/>
    <col min="10981" max="10981" width="15" style="4" customWidth="1"/>
    <col min="10982" max="10982" width="38.109375" style="4" customWidth="1"/>
    <col min="10983" max="10984" width="5.6640625" style="4" customWidth="1"/>
    <col min="10985" max="10985" width="8" style="4" customWidth="1"/>
    <col min="10986" max="10986" width="7.77734375" style="4" customWidth="1"/>
    <col min="10987" max="10987" width="9.109375" style="4" customWidth="1"/>
    <col min="10988" max="10988" width="5.88671875" style="4" customWidth="1"/>
    <col min="10989" max="10989" width="9.44140625" style="4" customWidth="1"/>
    <col min="10990" max="10990" width="9.33203125" style="4" customWidth="1"/>
    <col min="10991" max="10991" width="9" style="4" customWidth="1"/>
    <col min="10992" max="10992" width="5.88671875" style="4" customWidth="1"/>
    <col min="10993" max="10993" width="16" style="4" customWidth="1"/>
    <col min="10994" max="10994" width="9.88671875" style="4" customWidth="1"/>
    <col min="10995" max="10995" width="11" style="4" customWidth="1"/>
    <col min="10996" max="10996" width="17.44140625" style="4" customWidth="1"/>
    <col min="10997" max="11235" width="9" style="4"/>
    <col min="11236" max="11236" width="4.77734375" style="4" customWidth="1"/>
    <col min="11237" max="11237" width="15" style="4" customWidth="1"/>
    <col min="11238" max="11238" width="38.109375" style="4" customWidth="1"/>
    <col min="11239" max="11240" width="5.6640625" style="4" customWidth="1"/>
    <col min="11241" max="11241" width="8" style="4" customWidth="1"/>
    <col min="11242" max="11242" width="7.77734375" style="4" customWidth="1"/>
    <col min="11243" max="11243" width="9.109375" style="4" customWidth="1"/>
    <col min="11244" max="11244" width="5.88671875" style="4" customWidth="1"/>
    <col min="11245" max="11245" width="9.44140625" style="4" customWidth="1"/>
    <col min="11246" max="11246" width="9.33203125" style="4" customWidth="1"/>
    <col min="11247" max="11247" width="9" style="4" customWidth="1"/>
    <col min="11248" max="11248" width="5.88671875" style="4" customWidth="1"/>
    <col min="11249" max="11249" width="16" style="4" customWidth="1"/>
    <col min="11250" max="11250" width="9.88671875" style="4" customWidth="1"/>
    <col min="11251" max="11251" width="11" style="4" customWidth="1"/>
    <col min="11252" max="11252" width="17.44140625" style="4" customWidth="1"/>
    <col min="11253" max="11491" width="9" style="4"/>
    <col min="11492" max="11492" width="4.77734375" style="4" customWidth="1"/>
    <col min="11493" max="11493" width="15" style="4" customWidth="1"/>
    <col min="11494" max="11494" width="38.109375" style="4" customWidth="1"/>
    <col min="11495" max="11496" width="5.6640625" style="4" customWidth="1"/>
    <col min="11497" max="11497" width="8" style="4" customWidth="1"/>
    <col min="11498" max="11498" width="7.77734375" style="4" customWidth="1"/>
    <col min="11499" max="11499" width="9.109375" style="4" customWidth="1"/>
    <col min="11500" max="11500" width="5.88671875" style="4" customWidth="1"/>
    <col min="11501" max="11501" width="9.44140625" style="4" customWidth="1"/>
    <col min="11502" max="11502" width="9.33203125" style="4" customWidth="1"/>
    <col min="11503" max="11503" width="9" style="4" customWidth="1"/>
    <col min="11504" max="11504" width="5.88671875" style="4" customWidth="1"/>
    <col min="11505" max="11505" width="16" style="4" customWidth="1"/>
    <col min="11506" max="11506" width="9.88671875" style="4" customWidth="1"/>
    <col min="11507" max="11507" width="11" style="4" customWidth="1"/>
    <col min="11508" max="11508" width="17.44140625" style="4" customWidth="1"/>
    <col min="11509" max="11747" width="9" style="4"/>
    <col min="11748" max="11748" width="4.77734375" style="4" customWidth="1"/>
    <col min="11749" max="11749" width="15" style="4" customWidth="1"/>
    <col min="11750" max="11750" width="38.109375" style="4" customWidth="1"/>
    <col min="11751" max="11752" width="5.6640625" style="4" customWidth="1"/>
    <col min="11753" max="11753" width="8" style="4" customWidth="1"/>
    <col min="11754" max="11754" width="7.77734375" style="4" customWidth="1"/>
    <col min="11755" max="11755" width="9.109375" style="4" customWidth="1"/>
    <col min="11756" max="11756" width="5.88671875" style="4" customWidth="1"/>
    <col min="11757" max="11757" width="9.44140625" style="4" customWidth="1"/>
    <col min="11758" max="11758" width="9.33203125" style="4" customWidth="1"/>
    <col min="11759" max="11759" width="9" style="4" customWidth="1"/>
    <col min="11760" max="11760" width="5.88671875" style="4" customWidth="1"/>
    <col min="11761" max="11761" width="16" style="4" customWidth="1"/>
    <col min="11762" max="11762" width="9.88671875" style="4" customWidth="1"/>
    <col min="11763" max="11763" width="11" style="4" customWidth="1"/>
    <col min="11764" max="11764" width="17.44140625" style="4" customWidth="1"/>
    <col min="11765" max="12003" width="9" style="4"/>
    <col min="12004" max="12004" width="4.77734375" style="4" customWidth="1"/>
    <col min="12005" max="12005" width="15" style="4" customWidth="1"/>
    <col min="12006" max="12006" width="38.109375" style="4" customWidth="1"/>
    <col min="12007" max="12008" width="5.6640625" style="4" customWidth="1"/>
    <col min="12009" max="12009" width="8" style="4" customWidth="1"/>
    <col min="12010" max="12010" width="7.77734375" style="4" customWidth="1"/>
    <col min="12011" max="12011" width="9.109375" style="4" customWidth="1"/>
    <col min="12012" max="12012" width="5.88671875" style="4" customWidth="1"/>
    <col min="12013" max="12013" width="9.44140625" style="4" customWidth="1"/>
    <col min="12014" max="12014" width="9.33203125" style="4" customWidth="1"/>
    <col min="12015" max="12015" width="9" style="4" customWidth="1"/>
    <col min="12016" max="12016" width="5.88671875" style="4" customWidth="1"/>
    <col min="12017" max="12017" width="16" style="4" customWidth="1"/>
    <col min="12018" max="12018" width="9.88671875" style="4" customWidth="1"/>
    <col min="12019" max="12019" width="11" style="4" customWidth="1"/>
    <col min="12020" max="12020" width="17.44140625" style="4" customWidth="1"/>
    <col min="12021" max="12259" width="9" style="4"/>
    <col min="12260" max="12260" width="4.77734375" style="4" customWidth="1"/>
    <col min="12261" max="12261" width="15" style="4" customWidth="1"/>
    <col min="12262" max="12262" width="38.109375" style="4" customWidth="1"/>
    <col min="12263" max="12264" width="5.6640625" style="4" customWidth="1"/>
    <col min="12265" max="12265" width="8" style="4" customWidth="1"/>
    <col min="12266" max="12266" width="7.77734375" style="4" customWidth="1"/>
    <col min="12267" max="12267" width="9.109375" style="4" customWidth="1"/>
    <col min="12268" max="12268" width="5.88671875" style="4" customWidth="1"/>
    <col min="12269" max="12269" width="9.44140625" style="4" customWidth="1"/>
    <col min="12270" max="12270" width="9.33203125" style="4" customWidth="1"/>
    <col min="12271" max="12271" width="9" style="4" customWidth="1"/>
    <col min="12272" max="12272" width="5.88671875" style="4" customWidth="1"/>
    <col min="12273" max="12273" width="16" style="4" customWidth="1"/>
    <col min="12274" max="12274" width="9.88671875" style="4" customWidth="1"/>
    <col min="12275" max="12275" width="11" style="4" customWidth="1"/>
    <col min="12276" max="12276" width="17.44140625" style="4" customWidth="1"/>
    <col min="12277" max="12515" width="9" style="4"/>
    <col min="12516" max="12516" width="4.77734375" style="4" customWidth="1"/>
    <col min="12517" max="12517" width="15" style="4" customWidth="1"/>
    <col min="12518" max="12518" width="38.109375" style="4" customWidth="1"/>
    <col min="12519" max="12520" width="5.6640625" style="4" customWidth="1"/>
    <col min="12521" max="12521" width="8" style="4" customWidth="1"/>
    <col min="12522" max="12522" width="7.77734375" style="4" customWidth="1"/>
    <col min="12523" max="12523" width="9.109375" style="4" customWidth="1"/>
    <col min="12524" max="12524" width="5.88671875" style="4" customWidth="1"/>
    <col min="12525" max="12525" width="9.44140625" style="4" customWidth="1"/>
    <col min="12526" max="12526" width="9.33203125" style="4" customWidth="1"/>
    <col min="12527" max="12527" width="9" style="4" customWidth="1"/>
    <col min="12528" max="12528" width="5.88671875" style="4" customWidth="1"/>
    <col min="12529" max="12529" width="16" style="4" customWidth="1"/>
    <col min="12530" max="12530" width="9.88671875" style="4" customWidth="1"/>
    <col min="12531" max="12531" width="11" style="4" customWidth="1"/>
    <col min="12532" max="12532" width="17.44140625" style="4" customWidth="1"/>
    <col min="12533" max="12771" width="9" style="4"/>
    <col min="12772" max="12772" width="4.77734375" style="4" customWidth="1"/>
    <col min="12773" max="12773" width="15" style="4" customWidth="1"/>
    <col min="12774" max="12774" width="38.109375" style="4" customWidth="1"/>
    <col min="12775" max="12776" width="5.6640625" style="4" customWidth="1"/>
    <col min="12777" max="12777" width="8" style="4" customWidth="1"/>
    <col min="12778" max="12778" width="7.77734375" style="4" customWidth="1"/>
    <col min="12779" max="12779" width="9.109375" style="4" customWidth="1"/>
    <col min="12780" max="12780" width="5.88671875" style="4" customWidth="1"/>
    <col min="12781" max="12781" width="9.44140625" style="4" customWidth="1"/>
    <col min="12782" max="12782" width="9.33203125" style="4" customWidth="1"/>
    <col min="12783" max="12783" width="9" style="4" customWidth="1"/>
    <col min="12784" max="12784" width="5.88671875" style="4" customWidth="1"/>
    <col min="12785" max="12785" width="16" style="4" customWidth="1"/>
    <col min="12786" max="12786" width="9.88671875" style="4" customWidth="1"/>
    <col min="12787" max="12787" width="11" style="4" customWidth="1"/>
    <col min="12788" max="12788" width="17.44140625" style="4" customWidth="1"/>
    <col min="12789" max="13027" width="9" style="4"/>
    <col min="13028" max="13028" width="4.77734375" style="4" customWidth="1"/>
    <col min="13029" max="13029" width="15" style="4" customWidth="1"/>
    <col min="13030" max="13030" width="38.109375" style="4" customWidth="1"/>
    <col min="13031" max="13032" width="5.6640625" style="4" customWidth="1"/>
    <col min="13033" max="13033" width="8" style="4" customWidth="1"/>
    <col min="13034" max="13034" width="7.77734375" style="4" customWidth="1"/>
    <col min="13035" max="13035" width="9.109375" style="4" customWidth="1"/>
    <col min="13036" max="13036" width="5.88671875" style="4" customWidth="1"/>
    <col min="13037" max="13037" width="9.44140625" style="4" customWidth="1"/>
    <col min="13038" max="13038" width="9.33203125" style="4" customWidth="1"/>
    <col min="13039" max="13039" width="9" style="4" customWidth="1"/>
    <col min="13040" max="13040" width="5.88671875" style="4" customWidth="1"/>
    <col min="13041" max="13041" width="16" style="4" customWidth="1"/>
    <col min="13042" max="13042" width="9.88671875" style="4" customWidth="1"/>
    <col min="13043" max="13043" width="11" style="4" customWidth="1"/>
    <col min="13044" max="13044" width="17.44140625" style="4" customWidth="1"/>
    <col min="13045" max="13283" width="9" style="4"/>
    <col min="13284" max="13284" width="4.77734375" style="4" customWidth="1"/>
    <col min="13285" max="13285" width="15" style="4" customWidth="1"/>
    <col min="13286" max="13286" width="38.109375" style="4" customWidth="1"/>
    <col min="13287" max="13288" width="5.6640625" style="4" customWidth="1"/>
    <col min="13289" max="13289" width="8" style="4" customWidth="1"/>
    <col min="13290" max="13290" width="7.77734375" style="4" customWidth="1"/>
    <col min="13291" max="13291" width="9.109375" style="4" customWidth="1"/>
    <col min="13292" max="13292" width="5.88671875" style="4" customWidth="1"/>
    <col min="13293" max="13293" width="9.44140625" style="4" customWidth="1"/>
    <col min="13294" max="13294" width="9.33203125" style="4" customWidth="1"/>
    <col min="13295" max="13295" width="9" style="4" customWidth="1"/>
    <col min="13296" max="13296" width="5.88671875" style="4" customWidth="1"/>
    <col min="13297" max="13297" width="16" style="4" customWidth="1"/>
    <col min="13298" max="13298" width="9.88671875" style="4" customWidth="1"/>
    <col min="13299" max="13299" width="11" style="4" customWidth="1"/>
    <col min="13300" max="13300" width="17.44140625" style="4" customWidth="1"/>
    <col min="13301" max="13539" width="9" style="4"/>
    <col min="13540" max="13540" width="4.77734375" style="4" customWidth="1"/>
    <col min="13541" max="13541" width="15" style="4" customWidth="1"/>
    <col min="13542" max="13542" width="38.109375" style="4" customWidth="1"/>
    <col min="13543" max="13544" width="5.6640625" style="4" customWidth="1"/>
    <col min="13545" max="13545" width="8" style="4" customWidth="1"/>
    <col min="13546" max="13546" width="7.77734375" style="4" customWidth="1"/>
    <col min="13547" max="13547" width="9.109375" style="4" customWidth="1"/>
    <col min="13548" max="13548" width="5.88671875" style="4" customWidth="1"/>
    <col min="13549" max="13549" width="9.44140625" style="4" customWidth="1"/>
    <col min="13550" max="13550" width="9.33203125" style="4" customWidth="1"/>
    <col min="13551" max="13551" width="9" style="4" customWidth="1"/>
    <col min="13552" max="13552" width="5.88671875" style="4" customWidth="1"/>
    <col min="13553" max="13553" width="16" style="4" customWidth="1"/>
    <col min="13554" max="13554" width="9.88671875" style="4" customWidth="1"/>
    <col min="13555" max="13555" width="11" style="4" customWidth="1"/>
    <col min="13556" max="13556" width="17.44140625" style="4" customWidth="1"/>
    <col min="13557" max="13795" width="9" style="4"/>
    <col min="13796" max="13796" width="4.77734375" style="4" customWidth="1"/>
    <col min="13797" max="13797" width="15" style="4" customWidth="1"/>
    <col min="13798" max="13798" width="38.109375" style="4" customWidth="1"/>
    <col min="13799" max="13800" width="5.6640625" style="4" customWidth="1"/>
    <col min="13801" max="13801" width="8" style="4" customWidth="1"/>
    <col min="13802" max="13802" width="7.77734375" style="4" customWidth="1"/>
    <col min="13803" max="13803" width="9.109375" style="4" customWidth="1"/>
    <col min="13804" max="13804" width="5.88671875" style="4" customWidth="1"/>
    <col min="13805" max="13805" width="9.44140625" style="4" customWidth="1"/>
    <col min="13806" max="13806" width="9.33203125" style="4" customWidth="1"/>
    <col min="13807" max="13807" width="9" style="4" customWidth="1"/>
    <col min="13808" max="13808" width="5.88671875" style="4" customWidth="1"/>
    <col min="13809" max="13809" width="16" style="4" customWidth="1"/>
    <col min="13810" max="13810" width="9.88671875" style="4" customWidth="1"/>
    <col min="13811" max="13811" width="11" style="4" customWidth="1"/>
    <col min="13812" max="13812" width="17.44140625" style="4" customWidth="1"/>
    <col min="13813" max="14051" width="9" style="4"/>
    <col min="14052" max="14052" width="4.77734375" style="4" customWidth="1"/>
    <col min="14053" max="14053" width="15" style="4" customWidth="1"/>
    <col min="14054" max="14054" width="38.109375" style="4" customWidth="1"/>
    <col min="14055" max="14056" width="5.6640625" style="4" customWidth="1"/>
    <col min="14057" max="14057" width="8" style="4" customWidth="1"/>
    <col min="14058" max="14058" width="7.77734375" style="4" customWidth="1"/>
    <col min="14059" max="14059" width="9.109375" style="4" customWidth="1"/>
    <col min="14060" max="14060" width="5.88671875" style="4" customWidth="1"/>
    <col min="14061" max="14061" width="9.44140625" style="4" customWidth="1"/>
    <col min="14062" max="14062" width="9.33203125" style="4" customWidth="1"/>
    <col min="14063" max="14063" width="9" style="4" customWidth="1"/>
    <col min="14064" max="14064" width="5.88671875" style="4" customWidth="1"/>
    <col min="14065" max="14065" width="16" style="4" customWidth="1"/>
    <col min="14066" max="14066" width="9.88671875" style="4" customWidth="1"/>
    <col min="14067" max="14067" width="11" style="4" customWidth="1"/>
    <col min="14068" max="14068" width="17.44140625" style="4" customWidth="1"/>
    <col min="14069" max="14307" width="9" style="4"/>
    <col min="14308" max="14308" width="4.77734375" style="4" customWidth="1"/>
    <col min="14309" max="14309" width="15" style="4" customWidth="1"/>
    <col min="14310" max="14310" width="38.109375" style="4" customWidth="1"/>
    <col min="14311" max="14312" width="5.6640625" style="4" customWidth="1"/>
    <col min="14313" max="14313" width="8" style="4" customWidth="1"/>
    <col min="14314" max="14314" width="7.77734375" style="4" customWidth="1"/>
    <col min="14315" max="14315" width="9.109375" style="4" customWidth="1"/>
    <col min="14316" max="14316" width="5.88671875" style="4" customWidth="1"/>
    <col min="14317" max="14317" width="9.44140625" style="4" customWidth="1"/>
    <col min="14318" max="14318" width="9.33203125" style="4" customWidth="1"/>
    <col min="14319" max="14319" width="9" style="4" customWidth="1"/>
    <col min="14320" max="14320" width="5.88671875" style="4" customWidth="1"/>
    <col min="14321" max="14321" width="16" style="4" customWidth="1"/>
    <col min="14322" max="14322" width="9.88671875" style="4" customWidth="1"/>
    <col min="14323" max="14323" width="11" style="4" customWidth="1"/>
    <col min="14324" max="14324" width="17.44140625" style="4" customWidth="1"/>
    <col min="14325" max="14563" width="9" style="4"/>
    <col min="14564" max="14564" width="4.77734375" style="4" customWidth="1"/>
    <col min="14565" max="14565" width="15" style="4" customWidth="1"/>
    <col min="14566" max="14566" width="38.109375" style="4" customWidth="1"/>
    <col min="14567" max="14568" width="5.6640625" style="4" customWidth="1"/>
    <col min="14569" max="14569" width="8" style="4" customWidth="1"/>
    <col min="14570" max="14570" width="7.77734375" style="4" customWidth="1"/>
    <col min="14571" max="14571" width="9.109375" style="4" customWidth="1"/>
    <col min="14572" max="14572" width="5.88671875" style="4" customWidth="1"/>
    <col min="14573" max="14573" width="9.44140625" style="4" customWidth="1"/>
    <col min="14574" max="14574" width="9.33203125" style="4" customWidth="1"/>
    <col min="14575" max="14575" width="9" style="4" customWidth="1"/>
    <col min="14576" max="14576" width="5.88671875" style="4" customWidth="1"/>
    <col min="14577" max="14577" width="16" style="4" customWidth="1"/>
    <col min="14578" max="14578" width="9.88671875" style="4" customWidth="1"/>
    <col min="14579" max="14579" width="11" style="4" customWidth="1"/>
    <col min="14580" max="14580" width="17.44140625" style="4" customWidth="1"/>
    <col min="14581" max="14819" width="9" style="4"/>
    <col min="14820" max="14820" width="4.77734375" style="4" customWidth="1"/>
    <col min="14821" max="14821" width="15" style="4" customWidth="1"/>
    <col min="14822" max="14822" width="38.109375" style="4" customWidth="1"/>
    <col min="14823" max="14824" width="5.6640625" style="4" customWidth="1"/>
    <col min="14825" max="14825" width="8" style="4" customWidth="1"/>
    <col min="14826" max="14826" width="7.77734375" style="4" customWidth="1"/>
    <col min="14827" max="14827" width="9.109375" style="4" customWidth="1"/>
    <col min="14828" max="14828" width="5.88671875" style="4" customWidth="1"/>
    <col min="14829" max="14829" width="9.44140625" style="4" customWidth="1"/>
    <col min="14830" max="14830" width="9.33203125" style="4" customWidth="1"/>
    <col min="14831" max="14831" width="9" style="4" customWidth="1"/>
    <col min="14832" max="14832" width="5.88671875" style="4" customWidth="1"/>
    <col min="14833" max="14833" width="16" style="4" customWidth="1"/>
    <col min="14834" max="14834" width="9.88671875" style="4" customWidth="1"/>
    <col min="14835" max="14835" width="11" style="4" customWidth="1"/>
    <col min="14836" max="14836" width="17.44140625" style="4" customWidth="1"/>
    <col min="14837" max="15075" width="9" style="4"/>
    <col min="15076" max="15076" width="4.77734375" style="4" customWidth="1"/>
    <col min="15077" max="15077" width="15" style="4" customWidth="1"/>
    <col min="15078" max="15078" width="38.109375" style="4" customWidth="1"/>
    <col min="15079" max="15080" width="5.6640625" style="4" customWidth="1"/>
    <col min="15081" max="15081" width="8" style="4" customWidth="1"/>
    <col min="15082" max="15082" width="7.77734375" style="4" customWidth="1"/>
    <col min="15083" max="15083" width="9.109375" style="4" customWidth="1"/>
    <col min="15084" max="15084" width="5.88671875" style="4" customWidth="1"/>
    <col min="15085" max="15085" width="9.44140625" style="4" customWidth="1"/>
    <col min="15086" max="15086" width="9.33203125" style="4" customWidth="1"/>
    <col min="15087" max="15087" width="9" style="4" customWidth="1"/>
    <col min="15088" max="15088" width="5.88671875" style="4" customWidth="1"/>
    <col min="15089" max="15089" width="16" style="4" customWidth="1"/>
    <col min="15090" max="15090" width="9.88671875" style="4" customWidth="1"/>
    <col min="15091" max="15091" width="11" style="4" customWidth="1"/>
    <col min="15092" max="15092" width="17.44140625" style="4" customWidth="1"/>
    <col min="15093" max="15331" width="9" style="4"/>
    <col min="15332" max="15332" width="4.77734375" style="4" customWidth="1"/>
    <col min="15333" max="15333" width="15" style="4" customWidth="1"/>
    <col min="15334" max="15334" width="38.109375" style="4" customWidth="1"/>
    <col min="15335" max="15336" width="5.6640625" style="4" customWidth="1"/>
    <col min="15337" max="15337" width="8" style="4" customWidth="1"/>
    <col min="15338" max="15338" width="7.77734375" style="4" customWidth="1"/>
    <col min="15339" max="15339" width="9.109375" style="4" customWidth="1"/>
    <col min="15340" max="15340" width="5.88671875" style="4" customWidth="1"/>
    <col min="15341" max="15341" width="9.44140625" style="4" customWidth="1"/>
    <col min="15342" max="15342" width="9.33203125" style="4" customWidth="1"/>
    <col min="15343" max="15343" width="9" style="4" customWidth="1"/>
    <col min="15344" max="15344" width="5.88671875" style="4" customWidth="1"/>
    <col min="15345" max="15345" width="16" style="4" customWidth="1"/>
    <col min="15346" max="15346" width="9.88671875" style="4" customWidth="1"/>
    <col min="15347" max="15347" width="11" style="4" customWidth="1"/>
    <col min="15348" max="15348" width="17.44140625" style="4" customWidth="1"/>
    <col min="15349" max="15587" width="9" style="4"/>
    <col min="15588" max="15588" width="4.77734375" style="4" customWidth="1"/>
    <col min="15589" max="15589" width="15" style="4" customWidth="1"/>
    <col min="15590" max="15590" width="38.109375" style="4" customWidth="1"/>
    <col min="15591" max="15592" width="5.6640625" style="4" customWidth="1"/>
    <col min="15593" max="15593" width="8" style="4" customWidth="1"/>
    <col min="15594" max="15594" width="7.77734375" style="4" customWidth="1"/>
    <col min="15595" max="15595" width="9.109375" style="4" customWidth="1"/>
    <col min="15596" max="15596" width="5.88671875" style="4" customWidth="1"/>
    <col min="15597" max="15597" width="9.44140625" style="4" customWidth="1"/>
    <col min="15598" max="15598" width="9.33203125" style="4" customWidth="1"/>
    <col min="15599" max="15599" width="9" style="4" customWidth="1"/>
    <col min="15600" max="15600" width="5.88671875" style="4" customWidth="1"/>
    <col min="15601" max="15601" width="16" style="4" customWidth="1"/>
    <col min="15602" max="15602" width="9.88671875" style="4" customWidth="1"/>
    <col min="15603" max="15603" width="11" style="4" customWidth="1"/>
    <col min="15604" max="15604" width="17.44140625" style="4" customWidth="1"/>
    <col min="15605" max="15843" width="9" style="4"/>
    <col min="15844" max="15844" width="4.77734375" style="4" customWidth="1"/>
    <col min="15845" max="15845" width="15" style="4" customWidth="1"/>
    <col min="15846" max="15846" width="38.109375" style="4" customWidth="1"/>
    <col min="15847" max="15848" width="5.6640625" style="4" customWidth="1"/>
    <col min="15849" max="15849" width="8" style="4" customWidth="1"/>
    <col min="15850" max="15850" width="7.77734375" style="4" customWidth="1"/>
    <col min="15851" max="15851" width="9.109375" style="4" customWidth="1"/>
    <col min="15852" max="15852" width="5.88671875" style="4" customWidth="1"/>
    <col min="15853" max="15853" width="9.44140625" style="4" customWidth="1"/>
    <col min="15854" max="15854" width="9.33203125" style="4" customWidth="1"/>
    <col min="15855" max="15855" width="9" style="4" customWidth="1"/>
    <col min="15856" max="15856" width="5.88671875" style="4" customWidth="1"/>
    <col min="15857" max="15857" width="16" style="4" customWidth="1"/>
    <col min="15858" max="15858" width="9.88671875" style="4" customWidth="1"/>
    <col min="15859" max="15859" width="11" style="4" customWidth="1"/>
    <col min="15860" max="15860" width="17.44140625" style="4" customWidth="1"/>
    <col min="15861" max="16099" width="9" style="4"/>
    <col min="16100" max="16100" width="4.77734375" style="4" customWidth="1"/>
    <col min="16101" max="16101" width="15" style="4" customWidth="1"/>
    <col min="16102" max="16102" width="38.109375" style="4" customWidth="1"/>
    <col min="16103" max="16104" width="5.6640625" style="4" customWidth="1"/>
    <col min="16105" max="16105" width="8" style="4" customWidth="1"/>
    <col min="16106" max="16106" width="7.77734375" style="4" customWidth="1"/>
    <col min="16107" max="16107" width="9.109375" style="4" customWidth="1"/>
    <col min="16108" max="16108" width="5.88671875" style="4" customWidth="1"/>
    <col min="16109" max="16109" width="9.44140625" style="4" customWidth="1"/>
    <col min="16110" max="16110" width="9.33203125" style="4" customWidth="1"/>
    <col min="16111" max="16111" width="9" style="4" customWidth="1"/>
    <col min="16112" max="16112" width="5.88671875" style="4" customWidth="1"/>
    <col min="16113" max="16113" width="16" style="4" customWidth="1"/>
    <col min="16114" max="16114" width="9.88671875" style="4" customWidth="1"/>
    <col min="16115" max="16115" width="11" style="4" customWidth="1"/>
    <col min="16116" max="16116" width="17.44140625" style="4" customWidth="1"/>
    <col min="16117" max="16369" width="9" style="4"/>
  </cols>
  <sheetData>
    <row r="1" spans="1:16369" ht="30" customHeight="1" thickBot="1">
      <c r="A1" s="82" t="s">
        <v>71</v>
      </c>
      <c r="B1" s="83"/>
      <c r="C1" s="83"/>
      <c r="D1" s="83"/>
      <c r="E1" s="83"/>
      <c r="F1" s="83"/>
      <c r="G1" s="83"/>
      <c r="H1" s="84"/>
    </row>
    <row r="2" spans="1:16369" s="1" customFormat="1" ht="25.05" customHeight="1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5" t="s">
        <v>72</v>
      </c>
      <c r="H2" s="3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</row>
    <row r="3" spans="1:16369" s="1" customFormat="1" ht="25.05" customHeight="1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2">
        <v>1</v>
      </c>
      <c r="G3" s="35"/>
      <c r="H3" s="36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</row>
    <row r="4" spans="1:16369" s="1" customFormat="1" ht="25.05" customHeight="1">
      <c r="A4" s="9">
        <v>2</v>
      </c>
      <c r="B4" s="13" t="s">
        <v>11</v>
      </c>
      <c r="C4" s="14" t="s">
        <v>8</v>
      </c>
      <c r="D4" s="15" t="s">
        <v>8</v>
      </c>
      <c r="E4" s="15" t="s">
        <v>10</v>
      </c>
      <c r="F4" s="15">
        <v>1</v>
      </c>
      <c r="G4" s="37"/>
      <c r="H4" s="38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</row>
    <row r="5" spans="1:16369" s="1" customFormat="1" ht="25.05" customHeight="1">
      <c r="A5" s="9">
        <v>3</v>
      </c>
      <c r="B5" s="13" t="s">
        <v>12</v>
      </c>
      <c r="C5" s="14" t="s">
        <v>8</v>
      </c>
      <c r="D5" s="15" t="s">
        <v>8</v>
      </c>
      <c r="E5" s="15" t="s">
        <v>10</v>
      </c>
      <c r="F5" s="15">
        <v>1</v>
      </c>
      <c r="G5" s="35"/>
      <c r="H5" s="36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</row>
    <row r="6" spans="1:16369" s="1" customFormat="1" ht="25.05" customHeight="1">
      <c r="A6" s="9">
        <v>4</v>
      </c>
      <c r="B6" s="13" t="s">
        <v>13</v>
      </c>
      <c r="C6" s="14" t="s">
        <v>8</v>
      </c>
      <c r="D6" s="12" t="s">
        <v>9</v>
      </c>
      <c r="E6" s="15" t="s">
        <v>10</v>
      </c>
      <c r="F6" s="15">
        <v>1</v>
      </c>
      <c r="G6" s="35"/>
      <c r="H6" s="36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</row>
    <row r="7" spans="1:16369" s="1" customFormat="1" ht="25.05" customHeight="1">
      <c r="A7" s="39" t="s">
        <v>14</v>
      </c>
      <c r="B7" s="40"/>
      <c r="C7" s="40"/>
      <c r="D7" s="40"/>
      <c r="E7" s="16"/>
      <c r="F7" s="16">
        <f>SUM(F3:F6)</f>
        <v>4</v>
      </c>
      <c r="G7" s="41"/>
      <c r="H7" s="42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</row>
    <row r="8" spans="1:16369" s="1" customFormat="1" ht="25.05" customHeight="1">
      <c r="A8" s="43" t="s">
        <v>15</v>
      </c>
      <c r="B8" s="44"/>
      <c r="C8" s="44"/>
      <c r="D8" s="44"/>
      <c r="E8" s="44"/>
      <c r="F8" s="44"/>
      <c r="G8" s="44"/>
      <c r="H8" s="4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</row>
    <row r="9" spans="1:16369" s="2" customFormat="1" ht="25.05" customHeight="1">
      <c r="A9" s="46" t="s">
        <v>16</v>
      </c>
      <c r="B9" s="47"/>
      <c r="C9" s="47"/>
      <c r="D9" s="48"/>
      <c r="E9" s="48"/>
      <c r="F9" s="48"/>
      <c r="G9" s="49"/>
      <c r="H9" s="50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</row>
    <row r="10" spans="1:16369" s="2" customFormat="1" ht="25.05" customHeight="1">
      <c r="A10" s="17" t="s">
        <v>0</v>
      </c>
      <c r="B10" s="18" t="s">
        <v>17</v>
      </c>
      <c r="C10" s="51" t="s">
        <v>18</v>
      </c>
      <c r="D10" s="51"/>
      <c r="E10" s="19" t="s">
        <v>4</v>
      </c>
      <c r="F10" s="19" t="s">
        <v>5</v>
      </c>
      <c r="G10" s="52" t="s">
        <v>6</v>
      </c>
      <c r="H10" s="53"/>
    </row>
    <row r="11" spans="1:16369" s="2" customFormat="1" ht="25.05" customHeight="1">
      <c r="A11" s="20">
        <v>1</v>
      </c>
      <c r="B11" s="21" t="s">
        <v>19</v>
      </c>
      <c r="C11" s="54" t="s">
        <v>20</v>
      </c>
      <c r="D11" s="55"/>
      <c r="E11" s="21" t="s">
        <v>10</v>
      </c>
      <c r="F11" s="21">
        <v>1</v>
      </c>
      <c r="G11" s="54"/>
      <c r="H11" s="56"/>
    </row>
    <row r="12" spans="1:16369" s="2" customFormat="1" ht="25.05" customHeight="1">
      <c r="A12" s="20">
        <v>2</v>
      </c>
      <c r="B12" s="22" t="s">
        <v>21</v>
      </c>
      <c r="C12" s="54" t="s">
        <v>22</v>
      </c>
      <c r="D12" s="55"/>
      <c r="E12" s="23" t="s">
        <v>10</v>
      </c>
      <c r="F12" s="23">
        <v>1</v>
      </c>
      <c r="G12" s="54"/>
      <c r="H12" s="56"/>
    </row>
    <row r="13" spans="1:16369" s="3" customFormat="1" ht="25.05" customHeight="1">
      <c r="A13" s="20">
        <v>3</v>
      </c>
      <c r="B13" s="22" t="s">
        <v>23</v>
      </c>
      <c r="C13" s="54" t="s">
        <v>24</v>
      </c>
      <c r="D13" s="55"/>
      <c r="E13" s="23" t="s">
        <v>10</v>
      </c>
      <c r="F13" s="23">
        <v>1</v>
      </c>
      <c r="G13" s="57"/>
      <c r="H13" s="58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</row>
    <row r="14" spans="1:16369" s="3" customFormat="1" ht="25.05" customHeight="1">
      <c r="A14" s="20">
        <v>4</v>
      </c>
      <c r="B14" s="22" t="s">
        <v>25</v>
      </c>
      <c r="C14" s="59" t="s">
        <v>26</v>
      </c>
      <c r="D14" s="60"/>
      <c r="E14" s="24" t="s">
        <v>27</v>
      </c>
      <c r="F14" s="24">
        <v>1</v>
      </c>
      <c r="G14" s="57"/>
      <c r="H14" s="58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</row>
    <row r="15" spans="1:16369" s="2" customFormat="1" ht="25.05" customHeight="1">
      <c r="A15" s="20">
        <v>5</v>
      </c>
      <c r="B15" s="25" t="s">
        <v>28</v>
      </c>
      <c r="C15" s="61" t="s">
        <v>29</v>
      </c>
      <c r="D15" s="62"/>
      <c r="E15" s="21" t="s">
        <v>30</v>
      </c>
      <c r="F15" s="21">
        <v>1</v>
      </c>
      <c r="G15" s="54"/>
      <c r="H15" s="56"/>
    </row>
    <row r="16" spans="1:16369" s="2" customFormat="1" ht="25.05" customHeight="1">
      <c r="A16" s="20">
        <v>6</v>
      </c>
      <c r="B16" s="25" t="s">
        <v>31</v>
      </c>
      <c r="C16" s="61" t="s">
        <v>29</v>
      </c>
      <c r="D16" s="62"/>
      <c r="E16" s="21" t="s">
        <v>30</v>
      </c>
      <c r="F16" s="21">
        <v>2</v>
      </c>
      <c r="G16" s="54" t="s">
        <v>32</v>
      </c>
      <c r="H16" s="56"/>
    </row>
    <row r="17" spans="1:16369" s="2" customFormat="1" ht="25.05" customHeight="1">
      <c r="A17" s="20">
        <v>7</v>
      </c>
      <c r="B17" s="21" t="s">
        <v>33</v>
      </c>
      <c r="C17" s="61" t="s">
        <v>34</v>
      </c>
      <c r="D17" s="62"/>
      <c r="E17" s="25" t="s">
        <v>30</v>
      </c>
      <c r="F17" s="21">
        <v>1</v>
      </c>
      <c r="G17" s="54"/>
      <c r="H17" s="56"/>
    </row>
    <row r="18" spans="1:16369" s="2" customFormat="1" ht="25.05" customHeight="1">
      <c r="A18" s="20">
        <v>8</v>
      </c>
      <c r="B18" s="25" t="s">
        <v>35</v>
      </c>
      <c r="C18" s="61" t="s">
        <v>36</v>
      </c>
      <c r="D18" s="62"/>
      <c r="E18" s="25" t="s">
        <v>30</v>
      </c>
      <c r="F18" s="21">
        <v>1</v>
      </c>
      <c r="G18" s="54"/>
      <c r="H18" s="56"/>
    </row>
    <row r="19" spans="1:16369" s="2" customFormat="1" ht="25.05" customHeight="1">
      <c r="A19" s="20">
        <v>9</v>
      </c>
      <c r="B19" s="21" t="s">
        <v>37</v>
      </c>
      <c r="C19" s="54" t="s">
        <v>38</v>
      </c>
      <c r="D19" s="55"/>
      <c r="E19" s="21" t="s">
        <v>30</v>
      </c>
      <c r="F19" s="21">
        <v>1</v>
      </c>
      <c r="G19" s="54"/>
      <c r="H19" s="56"/>
    </row>
    <row r="20" spans="1:16369" s="2" customFormat="1" ht="25.05" customHeight="1">
      <c r="A20" s="20">
        <v>10</v>
      </c>
      <c r="B20" s="26" t="s">
        <v>39</v>
      </c>
      <c r="C20" s="63" t="s">
        <v>40</v>
      </c>
      <c r="D20" s="64"/>
      <c r="E20" s="26" t="s">
        <v>30</v>
      </c>
      <c r="F20" s="26">
        <v>2</v>
      </c>
      <c r="G20" s="54"/>
      <c r="H20" s="56"/>
    </row>
    <row r="21" spans="1:16369" s="2" customFormat="1" ht="25.05" customHeight="1">
      <c r="A21" s="20">
        <v>11</v>
      </c>
      <c r="B21" s="21" t="s">
        <v>41</v>
      </c>
      <c r="C21" s="54"/>
      <c r="D21" s="55"/>
      <c r="E21" s="21" t="s">
        <v>30</v>
      </c>
      <c r="F21" s="21">
        <v>1</v>
      </c>
      <c r="G21" s="54"/>
      <c r="H21" s="56"/>
    </row>
    <row r="22" spans="1:16369" s="2" customFormat="1" ht="25.05" customHeight="1">
      <c r="A22" s="20">
        <v>12</v>
      </c>
      <c r="B22" s="21" t="s">
        <v>42</v>
      </c>
      <c r="C22" s="54" t="s">
        <v>43</v>
      </c>
      <c r="D22" s="55"/>
      <c r="E22" s="25" t="s">
        <v>10</v>
      </c>
      <c r="F22" s="21">
        <v>1</v>
      </c>
      <c r="G22" s="54"/>
      <c r="H22" s="56"/>
    </row>
    <row r="23" spans="1:16369" s="2" customFormat="1" ht="25.05" customHeight="1">
      <c r="A23" s="20">
        <v>13</v>
      </c>
      <c r="B23" s="21" t="s">
        <v>44</v>
      </c>
      <c r="C23" s="54" t="s">
        <v>45</v>
      </c>
      <c r="D23" s="55"/>
      <c r="E23" s="25" t="s">
        <v>30</v>
      </c>
      <c r="F23" s="21">
        <v>1</v>
      </c>
      <c r="G23" s="54"/>
      <c r="H23" s="56"/>
    </row>
    <row r="24" spans="1:16369" s="2" customFormat="1" ht="25.05" customHeight="1">
      <c r="A24" s="20">
        <v>14</v>
      </c>
      <c r="B24" s="21" t="s">
        <v>46</v>
      </c>
      <c r="C24" s="54"/>
      <c r="D24" s="55"/>
      <c r="E24" s="21" t="s">
        <v>47</v>
      </c>
      <c r="F24" s="21">
        <v>1</v>
      </c>
      <c r="G24" s="54"/>
      <c r="H24" s="56"/>
    </row>
    <row r="25" spans="1:16369" s="2" customFormat="1" ht="25.05" customHeight="1">
      <c r="A25" s="20">
        <v>15</v>
      </c>
      <c r="B25" s="21" t="s">
        <v>48</v>
      </c>
      <c r="C25" s="54"/>
      <c r="D25" s="55"/>
      <c r="E25" s="21" t="s">
        <v>47</v>
      </c>
      <c r="F25" s="21">
        <v>1</v>
      </c>
      <c r="G25" s="54"/>
      <c r="H25" s="56"/>
    </row>
    <row r="26" spans="1:16369" s="2" customFormat="1" ht="25.05" customHeight="1">
      <c r="A26" s="20">
        <v>16</v>
      </c>
      <c r="B26" s="21" t="s">
        <v>49</v>
      </c>
      <c r="C26" s="54"/>
      <c r="D26" s="55"/>
      <c r="E26" s="21" t="s">
        <v>47</v>
      </c>
      <c r="F26" s="21">
        <v>1</v>
      </c>
      <c r="G26" s="54"/>
      <c r="H26" s="56"/>
    </row>
    <row r="27" spans="1:16369" s="2" customFormat="1" ht="25.05" customHeight="1">
      <c r="A27" s="20">
        <v>17</v>
      </c>
      <c r="B27" s="27" t="s">
        <v>50</v>
      </c>
      <c r="C27" s="65"/>
      <c r="D27" s="66"/>
      <c r="E27" s="27" t="s">
        <v>47</v>
      </c>
      <c r="F27" s="27">
        <v>1</v>
      </c>
      <c r="G27" s="67"/>
      <c r="H27" s="68"/>
    </row>
    <row r="28" spans="1:16369" s="2" customFormat="1" ht="25.05" customHeight="1">
      <c r="A28" s="46" t="s">
        <v>51</v>
      </c>
      <c r="B28" s="47"/>
      <c r="C28" s="47"/>
      <c r="D28" s="48"/>
      <c r="E28" s="48"/>
      <c r="F28" s="48"/>
      <c r="G28" s="49"/>
      <c r="H28" s="50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</row>
    <row r="29" spans="1:16369" s="2" customFormat="1" ht="25.05" customHeight="1">
      <c r="A29" s="17" t="s">
        <v>0</v>
      </c>
      <c r="B29" s="18" t="s">
        <v>17</v>
      </c>
      <c r="C29" s="51" t="s">
        <v>18</v>
      </c>
      <c r="D29" s="51"/>
      <c r="E29" s="19" t="s">
        <v>4</v>
      </c>
      <c r="F29" s="19" t="s">
        <v>5</v>
      </c>
      <c r="G29" s="52" t="s">
        <v>6</v>
      </c>
      <c r="H29" s="53"/>
    </row>
    <row r="30" spans="1:16369" s="2" customFormat="1" ht="25.05" customHeight="1">
      <c r="A30" s="20">
        <v>1</v>
      </c>
      <c r="B30" s="21" t="s">
        <v>52</v>
      </c>
      <c r="C30" s="69" t="s">
        <v>53</v>
      </c>
      <c r="D30" s="70"/>
      <c r="E30" s="21" t="s">
        <v>10</v>
      </c>
      <c r="F30" s="21">
        <v>1</v>
      </c>
      <c r="G30" s="54"/>
      <c r="H30" s="56"/>
    </row>
    <row r="31" spans="1:16369" s="2" customFormat="1" ht="25.05" customHeight="1">
      <c r="A31" s="20">
        <v>2</v>
      </c>
      <c r="B31" s="21" t="s">
        <v>54</v>
      </c>
      <c r="C31" s="54" t="s">
        <v>55</v>
      </c>
      <c r="D31" s="55"/>
      <c r="E31" s="25" t="s">
        <v>30</v>
      </c>
      <c r="F31" s="21">
        <v>1</v>
      </c>
      <c r="G31" s="54"/>
      <c r="H31" s="56"/>
    </row>
    <row r="32" spans="1:16369" s="3" customFormat="1" ht="25.05" customHeight="1">
      <c r="A32" s="20">
        <v>3</v>
      </c>
      <c r="B32" s="25" t="s">
        <v>31</v>
      </c>
      <c r="C32" s="61" t="s">
        <v>56</v>
      </c>
      <c r="D32" s="62"/>
      <c r="E32" s="21" t="s">
        <v>30</v>
      </c>
      <c r="F32" s="21">
        <v>1</v>
      </c>
      <c r="G32" s="57"/>
      <c r="H32" s="58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3"/>
      <c r="AEX32" s="33"/>
      <c r="AEY32" s="33"/>
      <c r="AEZ32" s="33"/>
      <c r="AFA32" s="33"/>
      <c r="AFB32" s="33"/>
      <c r="AFC32" s="33"/>
      <c r="AFD32" s="33"/>
      <c r="AFE32" s="33"/>
      <c r="AFF32" s="33"/>
      <c r="AFG32" s="33"/>
      <c r="AFH32" s="33"/>
      <c r="AFI32" s="33"/>
      <c r="AFJ32" s="33"/>
      <c r="AFK32" s="33"/>
      <c r="AFL32" s="33"/>
      <c r="AFM32" s="33"/>
      <c r="AFN32" s="33"/>
      <c r="AFO32" s="33"/>
      <c r="AFP32" s="33"/>
      <c r="AFQ32" s="33"/>
      <c r="AFR32" s="33"/>
      <c r="AFS32" s="33"/>
      <c r="AFT32" s="33"/>
      <c r="AFU32" s="33"/>
      <c r="AFV32" s="33"/>
      <c r="AFW32" s="33"/>
      <c r="AFX32" s="33"/>
      <c r="AFY32" s="33"/>
      <c r="AFZ32" s="33"/>
      <c r="AGA32" s="33"/>
      <c r="AGB32" s="33"/>
      <c r="AGC32" s="33"/>
      <c r="AGD32" s="33"/>
      <c r="AGE32" s="33"/>
      <c r="AGF32" s="33"/>
      <c r="AGG32" s="33"/>
      <c r="AGH32" s="33"/>
      <c r="AGI32" s="33"/>
      <c r="AGJ32" s="33"/>
      <c r="AGK32" s="33"/>
      <c r="AGL32" s="33"/>
      <c r="AGM32" s="33"/>
      <c r="AGN32" s="33"/>
      <c r="AGO32" s="33"/>
      <c r="AGP32" s="33"/>
      <c r="AGQ32" s="33"/>
      <c r="AGR32" s="33"/>
      <c r="AGS32" s="33"/>
      <c r="AGT32" s="33"/>
      <c r="AGU32" s="33"/>
      <c r="AGV32" s="33"/>
      <c r="AGW32" s="33"/>
      <c r="AGX32" s="33"/>
      <c r="AGY32" s="33"/>
      <c r="AGZ32" s="33"/>
      <c r="AHA32" s="33"/>
      <c r="AHB32" s="33"/>
      <c r="AHC32" s="33"/>
      <c r="AHD32" s="33"/>
      <c r="AHE32" s="33"/>
      <c r="AHF32" s="33"/>
      <c r="AHG32" s="33"/>
      <c r="AHH32" s="33"/>
      <c r="AHI32" s="33"/>
      <c r="AHJ32" s="33"/>
      <c r="AHK32" s="33"/>
      <c r="AHL32" s="33"/>
      <c r="AHM32" s="33"/>
      <c r="AHN32" s="33"/>
      <c r="AHO32" s="33"/>
      <c r="AHP32" s="33"/>
      <c r="AHQ32" s="33"/>
      <c r="AHR32" s="33"/>
      <c r="AHS32" s="33"/>
      <c r="AHT32" s="33"/>
      <c r="AHU32" s="33"/>
      <c r="AHV32" s="33"/>
      <c r="AHW32" s="33"/>
      <c r="AHX32" s="33"/>
      <c r="AHY32" s="33"/>
      <c r="AHZ32" s="33"/>
      <c r="AIA32" s="33"/>
      <c r="AIB32" s="33"/>
      <c r="AIC32" s="33"/>
      <c r="AID32" s="33"/>
      <c r="AIE32" s="33"/>
      <c r="AIF32" s="33"/>
      <c r="AIG32" s="33"/>
      <c r="AIH32" s="33"/>
      <c r="AII32" s="33"/>
      <c r="AIJ32" s="33"/>
      <c r="AIK32" s="33"/>
      <c r="AIL32" s="33"/>
      <c r="AIM32" s="33"/>
      <c r="AIN32" s="33"/>
      <c r="AIO32" s="33"/>
      <c r="AIP32" s="33"/>
      <c r="AIQ32" s="33"/>
      <c r="AIR32" s="33"/>
      <c r="AIS32" s="33"/>
      <c r="AIT32" s="33"/>
      <c r="AIU32" s="33"/>
      <c r="AIV32" s="33"/>
      <c r="AIW32" s="33"/>
      <c r="AIX32" s="33"/>
      <c r="AIY32" s="33"/>
      <c r="AIZ32" s="33"/>
      <c r="AJA32" s="33"/>
      <c r="AJB32" s="33"/>
      <c r="AJC32" s="33"/>
      <c r="AJD32" s="33"/>
      <c r="AJE32" s="33"/>
      <c r="AJF32" s="33"/>
      <c r="AJG32" s="33"/>
      <c r="AJH32" s="33"/>
      <c r="AJI32" s="33"/>
      <c r="AJJ32" s="33"/>
      <c r="AJK32" s="33"/>
      <c r="AJL32" s="3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3"/>
      <c r="AKN32" s="33"/>
      <c r="AKO32" s="33"/>
      <c r="AKP32" s="33"/>
      <c r="AKQ32" s="33"/>
      <c r="AKR32" s="33"/>
      <c r="AKS32" s="33"/>
      <c r="AKT32" s="33"/>
      <c r="AKU32" s="33"/>
      <c r="AKV32" s="33"/>
      <c r="AKW32" s="33"/>
      <c r="AKX32" s="33"/>
      <c r="AKY32" s="33"/>
      <c r="AKZ32" s="33"/>
      <c r="ALA32" s="33"/>
      <c r="ALB32" s="33"/>
      <c r="ALC32" s="33"/>
      <c r="ALD32" s="33"/>
      <c r="ALE32" s="33"/>
      <c r="ALF32" s="33"/>
      <c r="ALG32" s="33"/>
      <c r="ALH32" s="33"/>
      <c r="ALI32" s="33"/>
      <c r="ALJ32" s="33"/>
      <c r="ALK32" s="33"/>
      <c r="ALL32" s="33"/>
      <c r="ALM32" s="33"/>
      <c r="ALN32" s="33"/>
      <c r="ALO32" s="33"/>
      <c r="ALP32" s="33"/>
      <c r="ALQ32" s="33"/>
      <c r="ALR32" s="33"/>
      <c r="ALS32" s="33"/>
      <c r="ALT32" s="33"/>
      <c r="ALU32" s="33"/>
      <c r="ALV32" s="33"/>
      <c r="ALW32" s="33"/>
      <c r="ALX32" s="33"/>
      <c r="ALY32" s="33"/>
      <c r="ALZ32" s="33"/>
      <c r="AMA32" s="33"/>
      <c r="AMB32" s="33"/>
      <c r="AMC32" s="33"/>
      <c r="AMD32" s="33"/>
      <c r="AME32" s="33"/>
      <c r="AMF32" s="33"/>
      <c r="AMG32" s="33"/>
      <c r="AMH32" s="33"/>
      <c r="AMI32" s="33"/>
      <c r="AMJ32" s="33"/>
      <c r="AMK32" s="33"/>
      <c r="AML32" s="33"/>
      <c r="AMM32" s="33"/>
      <c r="AMN32" s="33"/>
      <c r="AMO32" s="33"/>
      <c r="AMP32" s="33"/>
      <c r="AMQ32" s="33"/>
      <c r="AMR32" s="33"/>
      <c r="AMS32" s="33"/>
      <c r="AMT32" s="33"/>
      <c r="AMU32" s="33"/>
      <c r="AMV32" s="33"/>
      <c r="AMW32" s="33"/>
      <c r="AMX32" s="33"/>
      <c r="AMY32" s="33"/>
      <c r="AMZ32" s="33"/>
      <c r="ANA32" s="33"/>
      <c r="ANB32" s="33"/>
      <c r="ANC32" s="33"/>
      <c r="AND32" s="33"/>
      <c r="ANE32" s="33"/>
      <c r="ANF32" s="33"/>
      <c r="ANG32" s="33"/>
      <c r="ANH32" s="33"/>
      <c r="ANI32" s="33"/>
      <c r="ANJ32" s="33"/>
      <c r="ANK32" s="33"/>
      <c r="ANL32" s="33"/>
      <c r="ANM32" s="33"/>
      <c r="ANN32" s="33"/>
      <c r="ANO32" s="33"/>
      <c r="ANP32" s="33"/>
      <c r="ANQ32" s="33"/>
      <c r="ANR32" s="33"/>
      <c r="ANS32" s="33"/>
      <c r="ANT32" s="33"/>
      <c r="ANU32" s="33"/>
      <c r="ANV32" s="33"/>
      <c r="ANW32" s="33"/>
      <c r="ANX32" s="33"/>
      <c r="ANY32" s="33"/>
      <c r="ANZ32" s="33"/>
      <c r="AOA32" s="33"/>
      <c r="AOB32" s="33"/>
      <c r="AOC32" s="33"/>
      <c r="AOD32" s="33"/>
      <c r="AOE32" s="33"/>
      <c r="AOF32" s="33"/>
      <c r="AOG32" s="33"/>
      <c r="AOH32" s="33"/>
      <c r="AOI32" s="33"/>
      <c r="AOJ32" s="33"/>
      <c r="AOK32" s="33"/>
      <c r="AOL32" s="33"/>
      <c r="AOM32" s="33"/>
      <c r="AON32" s="33"/>
      <c r="AOO32" s="33"/>
      <c r="AOP32" s="33"/>
      <c r="AOQ32" s="33"/>
      <c r="AOR32" s="33"/>
      <c r="AOS32" s="33"/>
      <c r="AOT32" s="33"/>
      <c r="AOU32" s="33"/>
      <c r="AOV32" s="33"/>
      <c r="AOW32" s="33"/>
      <c r="AOX32" s="33"/>
      <c r="AOY32" s="33"/>
      <c r="AOZ32" s="33"/>
      <c r="APA32" s="33"/>
      <c r="APB32" s="33"/>
      <c r="APC32" s="33"/>
      <c r="APD32" s="33"/>
      <c r="APE32" s="33"/>
      <c r="APF32" s="33"/>
      <c r="APG32" s="33"/>
      <c r="APH32" s="33"/>
      <c r="API32" s="33"/>
      <c r="APJ32" s="33"/>
      <c r="APK32" s="33"/>
      <c r="APL32" s="33"/>
      <c r="APM32" s="33"/>
      <c r="APN32" s="33"/>
      <c r="APO32" s="33"/>
      <c r="APP32" s="33"/>
      <c r="APQ32" s="33"/>
      <c r="APR32" s="33"/>
      <c r="APS32" s="33"/>
      <c r="APT32" s="33"/>
      <c r="APU32" s="33"/>
      <c r="APV32" s="33"/>
      <c r="APW32" s="33"/>
      <c r="APX32" s="33"/>
      <c r="APY32" s="33"/>
      <c r="APZ32" s="33"/>
      <c r="AQA32" s="33"/>
      <c r="AQB32" s="33"/>
      <c r="AQC32" s="33"/>
      <c r="AQD32" s="33"/>
      <c r="AQE32" s="33"/>
      <c r="AQF32" s="33"/>
      <c r="AQG32" s="33"/>
      <c r="AQH32" s="33"/>
      <c r="AQI32" s="33"/>
      <c r="AQJ32" s="33"/>
      <c r="AQK32" s="33"/>
      <c r="AQL32" s="33"/>
      <c r="AQM32" s="33"/>
      <c r="AQN32" s="33"/>
      <c r="AQO32" s="33"/>
      <c r="AQP32" s="33"/>
      <c r="AQQ32" s="33"/>
      <c r="AQR32" s="33"/>
      <c r="AQS32" s="33"/>
      <c r="AQT32" s="33"/>
      <c r="AQU32" s="33"/>
      <c r="AQV32" s="33"/>
      <c r="AQW32" s="33"/>
      <c r="AQX32" s="33"/>
      <c r="AQY32" s="33"/>
      <c r="AQZ32" s="33"/>
      <c r="ARA32" s="33"/>
      <c r="ARB32" s="33"/>
      <c r="ARC32" s="33"/>
      <c r="ARD32" s="33"/>
      <c r="ARE32" s="33"/>
      <c r="ARF32" s="33"/>
      <c r="ARG32" s="33"/>
      <c r="ARH32" s="33"/>
      <c r="ARI32" s="33"/>
      <c r="ARJ32" s="33"/>
      <c r="ARK32" s="33"/>
      <c r="ARL32" s="33"/>
      <c r="ARM32" s="33"/>
      <c r="ARN32" s="33"/>
      <c r="ARO32" s="33"/>
      <c r="ARP32" s="33"/>
      <c r="ARQ32" s="33"/>
      <c r="ARR32" s="33"/>
      <c r="ARS32" s="33"/>
      <c r="ART32" s="33"/>
      <c r="ARU32" s="33"/>
      <c r="ARV32" s="33"/>
      <c r="ARW32" s="33"/>
      <c r="ARX32" s="33"/>
      <c r="ARY32" s="33"/>
      <c r="ARZ32" s="33"/>
      <c r="ASA32" s="33"/>
      <c r="ASB32" s="33"/>
      <c r="ASC32" s="33"/>
      <c r="ASD32" s="33"/>
      <c r="ASE32" s="33"/>
      <c r="ASF32" s="33"/>
      <c r="ASG32" s="33"/>
      <c r="ASH32" s="33"/>
      <c r="ASI32" s="33"/>
      <c r="ASJ32" s="33"/>
      <c r="ASK32" s="33"/>
      <c r="ASL32" s="33"/>
      <c r="ASM32" s="33"/>
      <c r="ASN32" s="33"/>
      <c r="ASO32" s="33"/>
      <c r="ASP32" s="33"/>
      <c r="ASQ32" s="33"/>
      <c r="ASR32" s="33"/>
      <c r="ASS32" s="33"/>
      <c r="AST32" s="33"/>
      <c r="ASU32" s="33"/>
      <c r="ASV32" s="33"/>
      <c r="ASW32" s="33"/>
      <c r="ASX32" s="33"/>
      <c r="ASY32" s="33"/>
      <c r="ASZ32" s="33"/>
      <c r="ATA32" s="33"/>
      <c r="ATB32" s="33"/>
      <c r="ATC32" s="33"/>
      <c r="ATD32" s="33"/>
      <c r="ATE32" s="33"/>
      <c r="ATF32" s="33"/>
      <c r="ATG32" s="33"/>
      <c r="ATH32" s="33"/>
      <c r="ATI32" s="33"/>
      <c r="ATJ32" s="33"/>
      <c r="ATK32" s="33"/>
      <c r="ATL32" s="33"/>
      <c r="ATM32" s="33"/>
      <c r="ATN32" s="33"/>
      <c r="ATO32" s="33"/>
      <c r="ATP32" s="33"/>
      <c r="ATQ32" s="33"/>
      <c r="ATR32" s="33"/>
      <c r="ATS32" s="33"/>
      <c r="ATT32" s="33"/>
      <c r="ATU32" s="33"/>
      <c r="ATV32" s="33"/>
      <c r="ATW32" s="33"/>
      <c r="ATX32" s="33"/>
      <c r="ATY32" s="33"/>
      <c r="ATZ32" s="33"/>
      <c r="AUA32" s="33"/>
      <c r="AUB32" s="33"/>
      <c r="AUC32" s="33"/>
      <c r="AUD32" s="33"/>
      <c r="AUE32" s="33"/>
      <c r="AUF32" s="33"/>
      <c r="AUG32" s="33"/>
      <c r="AUH32" s="33"/>
      <c r="AUI32" s="33"/>
      <c r="AUJ32" s="33"/>
      <c r="AUK32" s="33"/>
      <c r="AUL32" s="33"/>
      <c r="AUM32" s="33"/>
      <c r="AUN32" s="33"/>
      <c r="AUO32" s="33"/>
      <c r="AUP32" s="33"/>
      <c r="AUQ32" s="33"/>
      <c r="AUR32" s="33"/>
      <c r="AUS32" s="33"/>
      <c r="AUT32" s="33"/>
      <c r="AUU32" s="33"/>
      <c r="AUV32" s="33"/>
      <c r="AUW32" s="33"/>
      <c r="AUX32" s="33"/>
      <c r="AUY32" s="33"/>
      <c r="AUZ32" s="33"/>
      <c r="AVA32" s="33"/>
      <c r="AVB32" s="33"/>
      <c r="AVC32" s="33"/>
      <c r="AVD32" s="33"/>
      <c r="AVE32" s="33"/>
      <c r="AVF32" s="33"/>
      <c r="AVG32" s="33"/>
      <c r="AVH32" s="33"/>
      <c r="AVI32" s="33"/>
      <c r="AVJ32" s="33"/>
      <c r="AVK32" s="33"/>
      <c r="AVL32" s="33"/>
      <c r="AVM32" s="33"/>
      <c r="AVN32" s="33"/>
      <c r="AVO32" s="33"/>
      <c r="AVP32" s="33"/>
      <c r="AVQ32" s="33"/>
      <c r="AVR32" s="33"/>
      <c r="AVS32" s="33"/>
      <c r="AVT32" s="33"/>
      <c r="AVU32" s="33"/>
      <c r="AVV32" s="33"/>
      <c r="AVW32" s="33"/>
      <c r="AVX32" s="33"/>
      <c r="AVY32" s="33"/>
      <c r="AVZ32" s="33"/>
      <c r="AWA32" s="33"/>
      <c r="AWB32" s="33"/>
      <c r="AWC32" s="33"/>
      <c r="AWD32" s="33"/>
      <c r="AWE32" s="33"/>
      <c r="AWF32" s="33"/>
      <c r="AWG32" s="33"/>
      <c r="AWH32" s="33"/>
      <c r="AWI32" s="33"/>
      <c r="AWJ32" s="33"/>
      <c r="AWK32" s="33"/>
      <c r="AWL32" s="33"/>
      <c r="AWM32" s="33"/>
      <c r="AWN32" s="33"/>
      <c r="AWO32" s="33"/>
      <c r="AWP32" s="33"/>
      <c r="AWQ32" s="33"/>
      <c r="AWR32" s="33"/>
      <c r="AWS32" s="33"/>
      <c r="AWT32" s="33"/>
      <c r="AWU32" s="33"/>
      <c r="AWV32" s="33"/>
      <c r="AWW32" s="33"/>
      <c r="AWX32" s="33"/>
      <c r="AWY32" s="33"/>
      <c r="AWZ32" s="33"/>
      <c r="AXA32" s="33"/>
      <c r="AXB32" s="33"/>
      <c r="AXC32" s="33"/>
      <c r="AXD32" s="33"/>
      <c r="AXE32" s="33"/>
      <c r="AXF32" s="33"/>
      <c r="AXG32" s="33"/>
      <c r="AXH32" s="33"/>
      <c r="AXI32" s="33"/>
      <c r="AXJ32" s="33"/>
      <c r="AXK32" s="33"/>
      <c r="AXL32" s="33"/>
      <c r="AXM32" s="33"/>
      <c r="AXN32" s="33"/>
      <c r="AXO32" s="33"/>
      <c r="AXP32" s="33"/>
      <c r="AXQ32" s="33"/>
      <c r="AXR32" s="33"/>
      <c r="AXS32" s="33"/>
      <c r="AXT32" s="33"/>
      <c r="AXU32" s="33"/>
      <c r="AXV32" s="33"/>
      <c r="AXW32" s="33"/>
      <c r="AXX32" s="33"/>
      <c r="AXY32" s="33"/>
      <c r="AXZ32" s="33"/>
      <c r="AYA32" s="33"/>
      <c r="AYB32" s="33"/>
      <c r="AYC32" s="33"/>
      <c r="AYD32" s="33"/>
      <c r="AYE32" s="33"/>
      <c r="AYF32" s="33"/>
      <c r="AYG32" s="33"/>
      <c r="AYH32" s="33"/>
      <c r="AYI32" s="33"/>
      <c r="AYJ32" s="33"/>
      <c r="AYK32" s="33"/>
      <c r="AYL32" s="33"/>
      <c r="AYM32" s="33"/>
      <c r="AYN32" s="33"/>
      <c r="AYO32" s="33"/>
      <c r="AYP32" s="33"/>
      <c r="AYQ32" s="33"/>
      <c r="AYR32" s="33"/>
      <c r="AYS32" s="33"/>
      <c r="AYT32" s="33"/>
      <c r="AYU32" s="33"/>
      <c r="AYV32" s="33"/>
      <c r="AYW32" s="33"/>
      <c r="AYX32" s="33"/>
      <c r="AYY32" s="33"/>
      <c r="AYZ32" s="33"/>
      <c r="AZA32" s="33"/>
      <c r="AZB32" s="33"/>
      <c r="AZC32" s="33"/>
      <c r="AZD32" s="33"/>
      <c r="AZE32" s="33"/>
      <c r="AZF32" s="33"/>
      <c r="AZG32" s="33"/>
      <c r="AZH32" s="33"/>
      <c r="AZI32" s="33"/>
      <c r="AZJ32" s="33"/>
      <c r="AZK32" s="33"/>
      <c r="AZL32" s="33"/>
      <c r="AZM32" s="33"/>
      <c r="AZN32" s="33"/>
      <c r="AZO32" s="33"/>
      <c r="AZP32" s="33"/>
      <c r="AZQ32" s="33"/>
      <c r="AZR32" s="33"/>
      <c r="AZS32" s="33"/>
      <c r="AZT32" s="33"/>
      <c r="AZU32" s="33"/>
      <c r="AZV32" s="33"/>
      <c r="AZW32" s="33"/>
      <c r="AZX32" s="33"/>
      <c r="AZY32" s="33"/>
      <c r="AZZ32" s="33"/>
      <c r="BAA32" s="33"/>
      <c r="BAB32" s="33"/>
      <c r="BAC32" s="33"/>
      <c r="BAD32" s="33"/>
      <c r="BAE32" s="33"/>
      <c r="BAF32" s="33"/>
      <c r="BAG32" s="33"/>
      <c r="BAH32" s="33"/>
      <c r="BAI32" s="33"/>
      <c r="BAJ32" s="33"/>
      <c r="BAK32" s="33"/>
      <c r="BAL32" s="33"/>
      <c r="BAM32" s="33"/>
      <c r="BAN32" s="33"/>
      <c r="BAO32" s="33"/>
      <c r="BAP32" s="33"/>
      <c r="BAQ32" s="33"/>
      <c r="BAR32" s="33"/>
      <c r="BAS32" s="33"/>
      <c r="BAT32" s="33"/>
      <c r="BAU32" s="33"/>
      <c r="BAV32" s="33"/>
      <c r="BAW32" s="33"/>
      <c r="BAX32" s="33"/>
      <c r="BAY32" s="33"/>
      <c r="BAZ32" s="33"/>
      <c r="BBA32" s="33"/>
      <c r="BBB32" s="33"/>
      <c r="BBC32" s="33"/>
      <c r="BBD32" s="33"/>
      <c r="BBE32" s="33"/>
      <c r="BBF32" s="33"/>
      <c r="BBG32" s="33"/>
      <c r="BBH32" s="33"/>
      <c r="BBI32" s="33"/>
      <c r="BBJ32" s="33"/>
      <c r="BBK32" s="33"/>
      <c r="BBL32" s="33"/>
      <c r="BBM32" s="33"/>
      <c r="BBN32" s="33"/>
      <c r="BBO32" s="33"/>
      <c r="BBP32" s="33"/>
      <c r="BBQ32" s="33"/>
      <c r="BBR32" s="33"/>
      <c r="BBS32" s="33"/>
      <c r="BBT32" s="33"/>
      <c r="BBU32" s="33"/>
      <c r="BBV32" s="33"/>
      <c r="BBW32" s="33"/>
      <c r="BBX32" s="33"/>
      <c r="BBY32" s="33"/>
      <c r="BBZ32" s="33"/>
      <c r="BCA32" s="33"/>
      <c r="BCB32" s="33"/>
      <c r="BCC32" s="33"/>
      <c r="BCD32" s="33"/>
      <c r="BCE32" s="33"/>
      <c r="BCF32" s="33"/>
      <c r="BCG32" s="33"/>
      <c r="BCH32" s="33"/>
      <c r="BCI32" s="33"/>
      <c r="BCJ32" s="33"/>
      <c r="BCK32" s="33"/>
      <c r="BCL32" s="33"/>
      <c r="BCM32" s="33"/>
      <c r="BCN32" s="33"/>
      <c r="BCO32" s="33"/>
      <c r="BCP32" s="33"/>
      <c r="BCQ32" s="33"/>
      <c r="BCR32" s="33"/>
      <c r="BCS32" s="33"/>
      <c r="BCT32" s="33"/>
      <c r="BCU32" s="33"/>
      <c r="BCV32" s="33"/>
      <c r="BCW32" s="33"/>
      <c r="BCX32" s="33"/>
      <c r="BCY32" s="33"/>
      <c r="BCZ32" s="33"/>
      <c r="BDA32" s="33"/>
      <c r="BDB32" s="33"/>
      <c r="BDC32" s="33"/>
      <c r="BDD32" s="33"/>
      <c r="BDE32" s="33"/>
      <c r="BDF32" s="33"/>
      <c r="BDG32" s="33"/>
      <c r="BDH32" s="33"/>
      <c r="BDI32" s="33"/>
      <c r="BDJ32" s="33"/>
      <c r="BDK32" s="33"/>
      <c r="BDL32" s="33"/>
      <c r="BDM32" s="33"/>
      <c r="BDN32" s="33"/>
      <c r="BDO32" s="33"/>
      <c r="BDP32" s="33"/>
      <c r="BDQ32" s="33"/>
      <c r="BDR32" s="33"/>
      <c r="BDS32" s="33"/>
      <c r="BDT32" s="33"/>
      <c r="BDU32" s="33"/>
      <c r="BDV32" s="33"/>
      <c r="BDW32" s="33"/>
      <c r="BDX32" s="33"/>
      <c r="BDY32" s="33"/>
      <c r="BDZ32" s="33"/>
      <c r="BEA32" s="33"/>
      <c r="BEB32" s="33"/>
      <c r="BEC32" s="33"/>
      <c r="BED32" s="33"/>
      <c r="BEE32" s="33"/>
      <c r="BEF32" s="33"/>
      <c r="BEG32" s="33"/>
      <c r="BEH32" s="33"/>
      <c r="BEI32" s="33"/>
      <c r="BEJ32" s="33"/>
      <c r="BEK32" s="33"/>
      <c r="BEL32" s="33"/>
      <c r="BEM32" s="33"/>
      <c r="BEN32" s="33"/>
      <c r="BEO32" s="33"/>
      <c r="BEP32" s="33"/>
      <c r="BEQ32" s="33"/>
      <c r="BER32" s="33"/>
      <c r="BES32" s="33"/>
      <c r="BET32" s="33"/>
      <c r="BEU32" s="33"/>
      <c r="BEV32" s="33"/>
      <c r="BEW32" s="33"/>
      <c r="BEX32" s="33"/>
      <c r="BEY32" s="33"/>
      <c r="BEZ32" s="33"/>
      <c r="BFA32" s="33"/>
      <c r="BFB32" s="33"/>
      <c r="BFC32" s="33"/>
      <c r="BFD32" s="33"/>
      <c r="BFE32" s="33"/>
      <c r="BFF32" s="33"/>
      <c r="BFG32" s="33"/>
      <c r="BFH32" s="33"/>
      <c r="BFI32" s="33"/>
      <c r="BFJ32" s="33"/>
      <c r="BFK32" s="33"/>
      <c r="BFL32" s="33"/>
      <c r="BFM32" s="33"/>
      <c r="BFN32" s="33"/>
      <c r="BFO32" s="33"/>
      <c r="BFP32" s="33"/>
      <c r="BFQ32" s="33"/>
      <c r="BFR32" s="33"/>
      <c r="BFS32" s="33"/>
      <c r="BFT32" s="33"/>
      <c r="BFU32" s="33"/>
      <c r="BFV32" s="33"/>
      <c r="BFW32" s="33"/>
      <c r="BFX32" s="33"/>
      <c r="BFY32" s="33"/>
      <c r="BFZ32" s="33"/>
      <c r="BGA32" s="33"/>
      <c r="BGB32" s="33"/>
      <c r="BGC32" s="33"/>
      <c r="BGD32" s="33"/>
      <c r="BGE32" s="33"/>
      <c r="BGF32" s="33"/>
      <c r="BGG32" s="33"/>
      <c r="BGH32" s="33"/>
      <c r="BGI32" s="33"/>
      <c r="BGJ32" s="33"/>
      <c r="BGK32" s="33"/>
      <c r="BGL32" s="33"/>
      <c r="BGM32" s="33"/>
      <c r="BGN32" s="33"/>
      <c r="BGO32" s="33"/>
      <c r="BGP32" s="33"/>
      <c r="BGQ32" s="33"/>
      <c r="BGR32" s="33"/>
      <c r="BGS32" s="33"/>
      <c r="BGT32" s="33"/>
      <c r="BGU32" s="33"/>
      <c r="BGV32" s="33"/>
      <c r="BGW32" s="33"/>
      <c r="BGX32" s="33"/>
      <c r="BGY32" s="33"/>
      <c r="BGZ32" s="33"/>
      <c r="BHA32" s="33"/>
      <c r="BHB32" s="33"/>
      <c r="BHC32" s="33"/>
      <c r="BHD32" s="33"/>
      <c r="BHE32" s="33"/>
      <c r="BHF32" s="33"/>
      <c r="BHG32" s="33"/>
      <c r="BHH32" s="33"/>
      <c r="BHI32" s="33"/>
      <c r="BHJ32" s="33"/>
      <c r="BHK32" s="33"/>
      <c r="BHL32" s="33"/>
      <c r="BHM32" s="33"/>
      <c r="BHN32" s="33"/>
      <c r="BHO32" s="33"/>
      <c r="BHP32" s="33"/>
      <c r="BHQ32" s="33"/>
      <c r="BHR32" s="33"/>
      <c r="BHS32" s="33"/>
      <c r="BHT32" s="33"/>
      <c r="BHU32" s="33"/>
      <c r="BHV32" s="33"/>
      <c r="BHW32" s="33"/>
      <c r="BHX32" s="33"/>
      <c r="BHY32" s="33"/>
      <c r="BHZ32" s="33"/>
      <c r="BIA32" s="33"/>
      <c r="BIB32" s="33"/>
      <c r="BIC32" s="33"/>
      <c r="BID32" s="33"/>
      <c r="BIE32" s="33"/>
      <c r="BIF32" s="33"/>
      <c r="BIG32" s="33"/>
      <c r="BIH32" s="33"/>
      <c r="BII32" s="33"/>
      <c r="BIJ32" s="33"/>
      <c r="BIK32" s="33"/>
      <c r="BIL32" s="33"/>
      <c r="BIM32" s="33"/>
      <c r="BIN32" s="33"/>
      <c r="BIO32" s="33"/>
      <c r="BIP32" s="33"/>
      <c r="BIQ32" s="33"/>
      <c r="BIR32" s="33"/>
      <c r="BIS32" s="33"/>
      <c r="BIT32" s="33"/>
      <c r="BIU32" s="33"/>
      <c r="BIV32" s="33"/>
      <c r="BIW32" s="33"/>
      <c r="BIX32" s="33"/>
      <c r="BIY32" s="33"/>
      <c r="BIZ32" s="33"/>
      <c r="BJA32" s="33"/>
      <c r="BJB32" s="33"/>
      <c r="BJC32" s="33"/>
      <c r="BJD32" s="33"/>
      <c r="BJE32" s="33"/>
      <c r="BJF32" s="33"/>
      <c r="BJG32" s="33"/>
      <c r="BJH32" s="33"/>
      <c r="BJI32" s="33"/>
      <c r="BJJ32" s="33"/>
      <c r="BJK32" s="33"/>
      <c r="BJL32" s="33"/>
      <c r="BJM32" s="33"/>
      <c r="BJN32" s="33"/>
      <c r="BJO32" s="33"/>
      <c r="BJP32" s="33"/>
      <c r="BJQ32" s="33"/>
      <c r="BJR32" s="33"/>
      <c r="BJS32" s="33"/>
      <c r="BJT32" s="33"/>
      <c r="BJU32" s="33"/>
      <c r="BJV32" s="33"/>
      <c r="BJW32" s="33"/>
      <c r="BJX32" s="33"/>
      <c r="BJY32" s="33"/>
      <c r="BJZ32" s="33"/>
      <c r="BKA32" s="33"/>
      <c r="BKB32" s="33"/>
      <c r="BKC32" s="33"/>
      <c r="BKD32" s="33"/>
      <c r="BKE32" s="33"/>
      <c r="BKF32" s="33"/>
      <c r="BKG32" s="33"/>
      <c r="BKH32" s="33"/>
      <c r="BKI32" s="33"/>
      <c r="BKJ32" s="33"/>
      <c r="BKK32" s="33"/>
      <c r="BKL32" s="33"/>
      <c r="BKM32" s="33"/>
      <c r="BKN32" s="33"/>
      <c r="BKO32" s="33"/>
      <c r="BKP32" s="33"/>
      <c r="BKQ32" s="33"/>
      <c r="BKR32" s="33"/>
      <c r="BKS32" s="33"/>
      <c r="BKT32" s="33"/>
      <c r="BKU32" s="33"/>
      <c r="BKV32" s="33"/>
      <c r="BKW32" s="33"/>
      <c r="BKX32" s="33"/>
      <c r="BKY32" s="33"/>
      <c r="BKZ32" s="33"/>
      <c r="BLA32" s="33"/>
      <c r="BLB32" s="33"/>
      <c r="BLC32" s="33"/>
      <c r="BLD32" s="33"/>
      <c r="BLE32" s="33"/>
      <c r="BLF32" s="33"/>
      <c r="BLG32" s="33"/>
      <c r="BLH32" s="33"/>
      <c r="BLI32" s="33"/>
      <c r="BLJ32" s="33"/>
      <c r="BLK32" s="33"/>
      <c r="BLL32" s="33"/>
      <c r="BLM32" s="33"/>
      <c r="BLN32" s="33"/>
      <c r="BLO32" s="33"/>
      <c r="BLP32" s="33"/>
      <c r="BLQ32" s="33"/>
      <c r="BLR32" s="33"/>
      <c r="BLS32" s="33"/>
      <c r="BLT32" s="33"/>
      <c r="BLU32" s="33"/>
      <c r="BLV32" s="33"/>
      <c r="BLW32" s="33"/>
      <c r="BLX32" s="33"/>
      <c r="BLY32" s="33"/>
      <c r="BLZ32" s="33"/>
      <c r="BMA32" s="33"/>
      <c r="BMB32" s="33"/>
      <c r="BMC32" s="33"/>
      <c r="BMD32" s="33"/>
      <c r="BME32" s="33"/>
      <c r="BMF32" s="33"/>
      <c r="BMG32" s="33"/>
      <c r="BMH32" s="33"/>
      <c r="BMI32" s="33"/>
      <c r="BMJ32" s="33"/>
      <c r="BMK32" s="33"/>
      <c r="BML32" s="33"/>
      <c r="BMM32" s="33"/>
      <c r="BMN32" s="33"/>
      <c r="BMO32" s="33"/>
      <c r="BMP32" s="33"/>
      <c r="BMQ32" s="33"/>
      <c r="BMR32" s="33"/>
      <c r="BMS32" s="33"/>
      <c r="BMT32" s="33"/>
      <c r="BMU32" s="33"/>
      <c r="BMV32" s="33"/>
      <c r="BMW32" s="33"/>
      <c r="BMX32" s="33"/>
      <c r="BMY32" s="33"/>
      <c r="BMZ32" s="33"/>
      <c r="BNA32" s="33"/>
      <c r="BNB32" s="33"/>
      <c r="BNC32" s="33"/>
      <c r="BND32" s="33"/>
      <c r="BNE32" s="33"/>
      <c r="BNF32" s="33"/>
      <c r="BNG32" s="33"/>
      <c r="BNH32" s="33"/>
      <c r="BNI32" s="33"/>
      <c r="BNJ32" s="33"/>
      <c r="BNK32" s="33"/>
      <c r="BNL32" s="33"/>
      <c r="BNM32" s="33"/>
      <c r="BNN32" s="33"/>
      <c r="BNO32" s="33"/>
      <c r="BNP32" s="33"/>
      <c r="BNQ32" s="33"/>
      <c r="BNR32" s="33"/>
      <c r="BNS32" s="33"/>
      <c r="BNT32" s="33"/>
      <c r="BNU32" s="33"/>
      <c r="BNV32" s="33"/>
      <c r="BNW32" s="33"/>
      <c r="BNX32" s="33"/>
      <c r="BNY32" s="33"/>
      <c r="BNZ32" s="33"/>
      <c r="BOA32" s="33"/>
      <c r="BOB32" s="33"/>
      <c r="BOC32" s="33"/>
      <c r="BOD32" s="33"/>
      <c r="BOE32" s="33"/>
      <c r="BOF32" s="33"/>
      <c r="BOG32" s="33"/>
      <c r="BOH32" s="33"/>
      <c r="BOI32" s="33"/>
      <c r="BOJ32" s="33"/>
      <c r="BOK32" s="33"/>
      <c r="BOL32" s="33"/>
      <c r="BOM32" s="33"/>
      <c r="BON32" s="33"/>
      <c r="BOO32" s="33"/>
      <c r="BOP32" s="33"/>
      <c r="BOQ32" s="33"/>
      <c r="BOR32" s="33"/>
      <c r="BOS32" s="33"/>
      <c r="BOT32" s="33"/>
      <c r="BOU32" s="33"/>
      <c r="BOV32" s="33"/>
      <c r="BOW32" s="33"/>
      <c r="BOX32" s="33"/>
      <c r="BOY32" s="33"/>
      <c r="BOZ32" s="33"/>
      <c r="BPA32" s="33"/>
      <c r="BPB32" s="33"/>
      <c r="BPC32" s="33"/>
      <c r="BPD32" s="33"/>
      <c r="BPE32" s="33"/>
      <c r="BPF32" s="33"/>
      <c r="BPG32" s="33"/>
      <c r="BPH32" s="33"/>
      <c r="BPI32" s="33"/>
      <c r="BPJ32" s="33"/>
      <c r="BPK32" s="33"/>
      <c r="BPL32" s="33"/>
      <c r="BPM32" s="33"/>
      <c r="BPN32" s="33"/>
      <c r="BPO32" s="33"/>
      <c r="BPP32" s="33"/>
      <c r="BPQ32" s="33"/>
      <c r="BPR32" s="33"/>
      <c r="BPS32" s="33"/>
      <c r="BPT32" s="33"/>
      <c r="BPU32" s="33"/>
      <c r="BPV32" s="33"/>
      <c r="BPW32" s="33"/>
      <c r="BPX32" s="33"/>
      <c r="BPY32" s="33"/>
      <c r="BPZ32" s="33"/>
      <c r="BQA32" s="33"/>
      <c r="BQB32" s="33"/>
      <c r="BQC32" s="33"/>
      <c r="BQD32" s="33"/>
      <c r="BQE32" s="33"/>
      <c r="BQF32" s="33"/>
      <c r="BQG32" s="33"/>
      <c r="BQH32" s="33"/>
      <c r="BQI32" s="33"/>
      <c r="BQJ32" s="33"/>
      <c r="BQK32" s="33"/>
      <c r="BQL32" s="33"/>
      <c r="BQM32" s="33"/>
      <c r="BQN32" s="33"/>
      <c r="BQO32" s="33"/>
      <c r="BQP32" s="33"/>
      <c r="BQQ32" s="33"/>
      <c r="BQR32" s="33"/>
      <c r="BQS32" s="33"/>
      <c r="BQT32" s="33"/>
      <c r="BQU32" s="33"/>
      <c r="BQV32" s="33"/>
      <c r="BQW32" s="33"/>
      <c r="BQX32" s="33"/>
      <c r="BQY32" s="33"/>
      <c r="BQZ32" s="33"/>
      <c r="BRA32" s="33"/>
      <c r="BRB32" s="33"/>
      <c r="BRC32" s="33"/>
      <c r="BRD32" s="33"/>
      <c r="BRE32" s="33"/>
      <c r="BRF32" s="33"/>
      <c r="BRG32" s="33"/>
      <c r="BRH32" s="33"/>
      <c r="BRI32" s="33"/>
      <c r="BRJ32" s="33"/>
      <c r="BRK32" s="33"/>
      <c r="BRL32" s="33"/>
      <c r="BRM32" s="33"/>
      <c r="BRN32" s="33"/>
      <c r="BRO32" s="33"/>
      <c r="BRP32" s="33"/>
      <c r="BRQ32" s="33"/>
      <c r="BRR32" s="33"/>
      <c r="BRS32" s="33"/>
      <c r="BRT32" s="33"/>
      <c r="BRU32" s="33"/>
      <c r="BRV32" s="33"/>
      <c r="BRW32" s="33"/>
      <c r="BRX32" s="33"/>
      <c r="BRY32" s="33"/>
      <c r="BRZ32" s="33"/>
      <c r="BSA32" s="33"/>
      <c r="BSB32" s="33"/>
      <c r="BSC32" s="33"/>
      <c r="BSD32" s="33"/>
      <c r="BSE32" s="33"/>
      <c r="BSF32" s="33"/>
      <c r="BSG32" s="33"/>
      <c r="BSH32" s="33"/>
      <c r="BSI32" s="33"/>
      <c r="BSJ32" s="33"/>
      <c r="BSK32" s="33"/>
      <c r="BSL32" s="33"/>
      <c r="BSM32" s="33"/>
      <c r="BSN32" s="33"/>
      <c r="BSO32" s="33"/>
      <c r="BSP32" s="33"/>
      <c r="BSQ32" s="33"/>
      <c r="BSR32" s="33"/>
      <c r="BSS32" s="33"/>
      <c r="BST32" s="33"/>
      <c r="BSU32" s="33"/>
      <c r="BSV32" s="33"/>
      <c r="BSW32" s="33"/>
      <c r="BSX32" s="33"/>
      <c r="BSY32" s="33"/>
      <c r="BSZ32" s="33"/>
      <c r="BTA32" s="33"/>
      <c r="BTB32" s="33"/>
      <c r="BTC32" s="33"/>
      <c r="BTD32" s="33"/>
      <c r="BTE32" s="33"/>
      <c r="BTF32" s="33"/>
      <c r="BTG32" s="33"/>
      <c r="BTH32" s="33"/>
      <c r="BTI32" s="33"/>
      <c r="BTJ32" s="33"/>
      <c r="BTK32" s="33"/>
      <c r="BTL32" s="33"/>
      <c r="BTM32" s="33"/>
      <c r="BTN32" s="33"/>
      <c r="BTO32" s="33"/>
      <c r="BTP32" s="33"/>
      <c r="BTQ32" s="33"/>
      <c r="BTR32" s="33"/>
      <c r="BTS32" s="33"/>
      <c r="BTT32" s="33"/>
      <c r="BTU32" s="33"/>
      <c r="BTV32" s="33"/>
      <c r="BTW32" s="33"/>
      <c r="BTX32" s="33"/>
      <c r="BTY32" s="33"/>
      <c r="BTZ32" s="33"/>
      <c r="BUA32" s="33"/>
      <c r="BUB32" s="33"/>
      <c r="BUC32" s="33"/>
      <c r="BUD32" s="33"/>
      <c r="BUE32" s="33"/>
      <c r="BUF32" s="33"/>
      <c r="BUG32" s="33"/>
      <c r="BUH32" s="33"/>
      <c r="BUI32" s="33"/>
      <c r="BUJ32" s="33"/>
      <c r="BUK32" s="33"/>
      <c r="BUL32" s="33"/>
      <c r="BUM32" s="33"/>
      <c r="BUN32" s="33"/>
      <c r="BUO32" s="33"/>
      <c r="BUP32" s="33"/>
      <c r="BUQ32" s="33"/>
      <c r="BUR32" s="33"/>
      <c r="BUS32" s="33"/>
      <c r="BUT32" s="33"/>
      <c r="BUU32" s="33"/>
      <c r="BUV32" s="33"/>
      <c r="BUW32" s="33"/>
      <c r="BUX32" s="33"/>
      <c r="BUY32" s="33"/>
      <c r="BUZ32" s="33"/>
      <c r="BVA32" s="33"/>
      <c r="BVB32" s="33"/>
      <c r="BVC32" s="33"/>
      <c r="BVD32" s="33"/>
      <c r="BVE32" s="33"/>
      <c r="BVF32" s="33"/>
      <c r="BVG32" s="33"/>
      <c r="BVH32" s="33"/>
      <c r="BVI32" s="33"/>
      <c r="BVJ32" s="33"/>
      <c r="BVK32" s="33"/>
      <c r="BVL32" s="33"/>
      <c r="BVM32" s="33"/>
      <c r="BVN32" s="33"/>
      <c r="BVO32" s="33"/>
      <c r="BVP32" s="33"/>
      <c r="BVQ32" s="33"/>
      <c r="BVR32" s="33"/>
      <c r="BVS32" s="33"/>
      <c r="BVT32" s="33"/>
      <c r="BVU32" s="33"/>
      <c r="BVV32" s="33"/>
      <c r="BVW32" s="33"/>
      <c r="BVX32" s="33"/>
      <c r="BVY32" s="33"/>
      <c r="BVZ32" s="33"/>
      <c r="BWA32" s="33"/>
      <c r="BWB32" s="33"/>
      <c r="BWC32" s="33"/>
      <c r="BWD32" s="33"/>
      <c r="BWE32" s="33"/>
      <c r="BWF32" s="33"/>
      <c r="BWG32" s="33"/>
      <c r="BWH32" s="33"/>
      <c r="BWI32" s="33"/>
      <c r="BWJ32" s="33"/>
      <c r="BWK32" s="33"/>
      <c r="BWL32" s="33"/>
      <c r="BWM32" s="33"/>
      <c r="BWN32" s="33"/>
      <c r="BWO32" s="33"/>
      <c r="BWP32" s="33"/>
      <c r="BWQ32" s="33"/>
      <c r="BWR32" s="33"/>
      <c r="BWS32" s="33"/>
      <c r="BWT32" s="33"/>
      <c r="BWU32" s="33"/>
      <c r="BWV32" s="33"/>
      <c r="BWW32" s="33"/>
      <c r="BWX32" s="33"/>
      <c r="BWY32" s="33"/>
      <c r="BWZ32" s="33"/>
      <c r="BXA32" s="33"/>
      <c r="BXB32" s="33"/>
      <c r="BXC32" s="33"/>
      <c r="BXD32" s="33"/>
      <c r="BXE32" s="33"/>
      <c r="BXF32" s="33"/>
      <c r="BXG32" s="33"/>
      <c r="BXH32" s="33"/>
      <c r="BXI32" s="33"/>
      <c r="BXJ32" s="33"/>
      <c r="BXK32" s="33"/>
      <c r="BXL32" s="33"/>
      <c r="BXM32" s="33"/>
      <c r="BXN32" s="33"/>
      <c r="BXO32" s="33"/>
      <c r="BXP32" s="33"/>
      <c r="BXQ32" s="33"/>
      <c r="BXR32" s="33"/>
      <c r="BXS32" s="33"/>
      <c r="BXT32" s="33"/>
      <c r="BXU32" s="33"/>
      <c r="BXV32" s="33"/>
      <c r="BXW32" s="33"/>
      <c r="BXX32" s="33"/>
      <c r="BXY32" s="33"/>
      <c r="BXZ32" s="33"/>
      <c r="BYA32" s="33"/>
      <c r="BYB32" s="33"/>
      <c r="BYC32" s="33"/>
      <c r="BYD32" s="33"/>
      <c r="BYE32" s="33"/>
      <c r="BYF32" s="33"/>
      <c r="BYG32" s="33"/>
      <c r="BYH32" s="33"/>
      <c r="BYI32" s="33"/>
      <c r="BYJ32" s="33"/>
      <c r="BYK32" s="33"/>
      <c r="BYL32" s="33"/>
      <c r="BYM32" s="33"/>
      <c r="BYN32" s="33"/>
      <c r="BYO32" s="33"/>
      <c r="BYP32" s="33"/>
      <c r="BYQ32" s="33"/>
      <c r="BYR32" s="33"/>
      <c r="BYS32" s="33"/>
      <c r="BYT32" s="33"/>
      <c r="BYU32" s="33"/>
      <c r="BYV32" s="33"/>
      <c r="BYW32" s="33"/>
      <c r="BYX32" s="33"/>
      <c r="BYY32" s="33"/>
      <c r="BYZ32" s="33"/>
      <c r="BZA32" s="33"/>
      <c r="BZB32" s="33"/>
      <c r="BZC32" s="33"/>
      <c r="BZD32" s="33"/>
      <c r="BZE32" s="33"/>
      <c r="BZF32" s="33"/>
      <c r="BZG32" s="33"/>
      <c r="BZH32" s="33"/>
      <c r="BZI32" s="33"/>
      <c r="BZJ32" s="33"/>
      <c r="BZK32" s="33"/>
      <c r="BZL32" s="33"/>
      <c r="BZM32" s="33"/>
      <c r="BZN32" s="33"/>
      <c r="BZO32" s="33"/>
      <c r="BZP32" s="33"/>
      <c r="BZQ32" s="33"/>
      <c r="BZR32" s="33"/>
      <c r="BZS32" s="33"/>
      <c r="BZT32" s="33"/>
      <c r="BZU32" s="33"/>
      <c r="BZV32" s="33"/>
      <c r="BZW32" s="33"/>
      <c r="BZX32" s="33"/>
      <c r="BZY32" s="33"/>
      <c r="BZZ32" s="33"/>
      <c r="CAA32" s="33"/>
      <c r="CAB32" s="33"/>
      <c r="CAC32" s="33"/>
      <c r="CAD32" s="33"/>
      <c r="CAE32" s="33"/>
      <c r="CAF32" s="33"/>
      <c r="CAG32" s="33"/>
      <c r="CAH32" s="33"/>
      <c r="CAI32" s="33"/>
      <c r="CAJ32" s="33"/>
      <c r="CAK32" s="33"/>
      <c r="CAL32" s="33"/>
      <c r="CAM32" s="33"/>
      <c r="CAN32" s="33"/>
      <c r="CAO32" s="33"/>
      <c r="CAP32" s="33"/>
      <c r="CAQ32" s="33"/>
      <c r="CAR32" s="33"/>
      <c r="CAS32" s="33"/>
      <c r="CAT32" s="33"/>
      <c r="CAU32" s="33"/>
      <c r="CAV32" s="33"/>
      <c r="CAW32" s="33"/>
      <c r="CAX32" s="33"/>
      <c r="CAY32" s="33"/>
      <c r="CAZ32" s="33"/>
      <c r="CBA32" s="33"/>
      <c r="CBB32" s="33"/>
      <c r="CBC32" s="33"/>
      <c r="CBD32" s="33"/>
      <c r="CBE32" s="33"/>
      <c r="CBF32" s="33"/>
      <c r="CBG32" s="33"/>
      <c r="CBH32" s="33"/>
      <c r="CBI32" s="33"/>
      <c r="CBJ32" s="33"/>
      <c r="CBK32" s="33"/>
      <c r="CBL32" s="33"/>
      <c r="CBM32" s="33"/>
      <c r="CBN32" s="33"/>
      <c r="CBO32" s="33"/>
      <c r="CBP32" s="33"/>
      <c r="CBQ32" s="33"/>
      <c r="CBR32" s="33"/>
      <c r="CBS32" s="33"/>
      <c r="CBT32" s="33"/>
      <c r="CBU32" s="33"/>
      <c r="CBV32" s="33"/>
      <c r="CBW32" s="33"/>
      <c r="CBX32" s="33"/>
      <c r="CBY32" s="33"/>
      <c r="CBZ32" s="33"/>
      <c r="CCA32" s="33"/>
      <c r="CCB32" s="33"/>
      <c r="CCC32" s="33"/>
      <c r="CCD32" s="33"/>
      <c r="CCE32" s="33"/>
      <c r="CCF32" s="33"/>
      <c r="CCG32" s="33"/>
      <c r="CCH32" s="33"/>
      <c r="CCI32" s="33"/>
      <c r="CCJ32" s="33"/>
      <c r="CCK32" s="33"/>
      <c r="CCL32" s="33"/>
      <c r="CCM32" s="33"/>
      <c r="CCN32" s="33"/>
      <c r="CCO32" s="33"/>
      <c r="CCP32" s="33"/>
      <c r="CCQ32" s="33"/>
      <c r="CCR32" s="33"/>
      <c r="CCS32" s="33"/>
      <c r="CCT32" s="33"/>
      <c r="CCU32" s="33"/>
      <c r="CCV32" s="33"/>
      <c r="CCW32" s="33"/>
      <c r="CCX32" s="33"/>
      <c r="CCY32" s="33"/>
      <c r="CCZ32" s="33"/>
      <c r="CDA32" s="33"/>
      <c r="CDB32" s="33"/>
      <c r="CDC32" s="33"/>
      <c r="CDD32" s="33"/>
      <c r="CDE32" s="33"/>
      <c r="CDF32" s="33"/>
      <c r="CDG32" s="33"/>
      <c r="CDH32" s="33"/>
      <c r="CDI32" s="33"/>
      <c r="CDJ32" s="33"/>
      <c r="CDK32" s="33"/>
      <c r="CDL32" s="33"/>
      <c r="CDM32" s="33"/>
      <c r="CDN32" s="33"/>
      <c r="CDO32" s="33"/>
      <c r="CDP32" s="33"/>
      <c r="CDQ32" s="33"/>
      <c r="CDR32" s="33"/>
      <c r="CDS32" s="33"/>
      <c r="CDT32" s="33"/>
      <c r="CDU32" s="33"/>
      <c r="CDV32" s="33"/>
      <c r="CDW32" s="33"/>
      <c r="CDX32" s="33"/>
      <c r="CDY32" s="33"/>
      <c r="CDZ32" s="33"/>
      <c r="CEA32" s="33"/>
      <c r="CEB32" s="33"/>
      <c r="CEC32" s="33"/>
      <c r="CED32" s="33"/>
      <c r="CEE32" s="33"/>
      <c r="CEF32" s="33"/>
      <c r="CEG32" s="33"/>
      <c r="CEH32" s="33"/>
      <c r="CEI32" s="33"/>
      <c r="CEJ32" s="33"/>
      <c r="CEK32" s="33"/>
      <c r="CEL32" s="33"/>
      <c r="CEM32" s="33"/>
      <c r="CEN32" s="33"/>
      <c r="CEO32" s="33"/>
      <c r="CEP32" s="33"/>
      <c r="CEQ32" s="33"/>
      <c r="CER32" s="33"/>
      <c r="CES32" s="33"/>
      <c r="CET32" s="33"/>
      <c r="CEU32" s="33"/>
      <c r="CEV32" s="33"/>
      <c r="CEW32" s="33"/>
      <c r="CEX32" s="33"/>
      <c r="CEY32" s="33"/>
      <c r="CEZ32" s="33"/>
      <c r="CFA32" s="33"/>
      <c r="CFB32" s="33"/>
      <c r="CFC32" s="33"/>
      <c r="CFD32" s="33"/>
      <c r="CFE32" s="33"/>
      <c r="CFF32" s="33"/>
      <c r="CFG32" s="33"/>
      <c r="CFH32" s="33"/>
      <c r="CFI32" s="33"/>
      <c r="CFJ32" s="33"/>
      <c r="CFK32" s="33"/>
      <c r="CFL32" s="33"/>
      <c r="CFM32" s="33"/>
      <c r="CFN32" s="33"/>
      <c r="CFO32" s="33"/>
      <c r="CFP32" s="33"/>
      <c r="CFQ32" s="33"/>
      <c r="CFR32" s="33"/>
      <c r="CFS32" s="33"/>
      <c r="CFT32" s="33"/>
      <c r="CFU32" s="33"/>
      <c r="CFV32" s="33"/>
      <c r="CFW32" s="33"/>
      <c r="CFX32" s="33"/>
      <c r="CFY32" s="33"/>
      <c r="CFZ32" s="33"/>
      <c r="CGA32" s="33"/>
      <c r="CGB32" s="33"/>
      <c r="CGC32" s="33"/>
      <c r="CGD32" s="33"/>
      <c r="CGE32" s="33"/>
      <c r="CGF32" s="33"/>
      <c r="CGG32" s="33"/>
      <c r="CGH32" s="33"/>
      <c r="CGI32" s="33"/>
      <c r="CGJ32" s="33"/>
      <c r="CGK32" s="33"/>
      <c r="CGL32" s="33"/>
      <c r="CGM32" s="33"/>
      <c r="CGN32" s="33"/>
      <c r="CGO32" s="33"/>
      <c r="CGP32" s="33"/>
      <c r="CGQ32" s="33"/>
      <c r="CGR32" s="33"/>
      <c r="CGS32" s="33"/>
      <c r="CGT32" s="33"/>
      <c r="CGU32" s="33"/>
      <c r="CGV32" s="33"/>
      <c r="CGW32" s="33"/>
      <c r="CGX32" s="33"/>
      <c r="CGY32" s="33"/>
      <c r="CGZ32" s="33"/>
      <c r="CHA32" s="33"/>
      <c r="CHB32" s="33"/>
      <c r="CHC32" s="33"/>
      <c r="CHD32" s="33"/>
      <c r="CHE32" s="33"/>
      <c r="CHF32" s="33"/>
      <c r="CHG32" s="33"/>
      <c r="CHH32" s="33"/>
      <c r="CHI32" s="33"/>
      <c r="CHJ32" s="33"/>
      <c r="CHK32" s="33"/>
      <c r="CHL32" s="33"/>
      <c r="CHM32" s="33"/>
      <c r="CHN32" s="33"/>
      <c r="CHO32" s="33"/>
      <c r="CHP32" s="33"/>
      <c r="CHQ32" s="33"/>
      <c r="CHR32" s="33"/>
      <c r="CHS32" s="33"/>
      <c r="CHT32" s="33"/>
      <c r="CHU32" s="33"/>
      <c r="CHV32" s="33"/>
      <c r="CHW32" s="33"/>
      <c r="CHX32" s="33"/>
      <c r="CHY32" s="33"/>
      <c r="CHZ32" s="33"/>
      <c r="CIA32" s="33"/>
      <c r="CIB32" s="33"/>
      <c r="CIC32" s="33"/>
      <c r="CID32" s="33"/>
      <c r="CIE32" s="33"/>
      <c r="CIF32" s="33"/>
      <c r="CIG32" s="33"/>
      <c r="CIH32" s="33"/>
      <c r="CII32" s="33"/>
      <c r="CIJ32" s="33"/>
      <c r="CIK32" s="33"/>
      <c r="CIL32" s="33"/>
      <c r="CIM32" s="33"/>
      <c r="CIN32" s="33"/>
      <c r="CIO32" s="33"/>
      <c r="CIP32" s="33"/>
      <c r="CIQ32" s="33"/>
      <c r="CIR32" s="33"/>
      <c r="CIS32" s="33"/>
      <c r="CIT32" s="33"/>
      <c r="CIU32" s="33"/>
      <c r="CIV32" s="33"/>
      <c r="CIW32" s="33"/>
      <c r="CIX32" s="33"/>
      <c r="CIY32" s="33"/>
      <c r="CIZ32" s="33"/>
      <c r="CJA32" s="33"/>
      <c r="CJB32" s="33"/>
      <c r="CJC32" s="33"/>
      <c r="CJD32" s="33"/>
      <c r="CJE32" s="33"/>
      <c r="CJF32" s="33"/>
      <c r="CJG32" s="33"/>
      <c r="CJH32" s="33"/>
      <c r="CJI32" s="33"/>
      <c r="CJJ32" s="33"/>
      <c r="CJK32" s="33"/>
      <c r="CJL32" s="33"/>
      <c r="CJM32" s="33"/>
      <c r="CJN32" s="33"/>
      <c r="CJO32" s="33"/>
      <c r="CJP32" s="33"/>
      <c r="CJQ32" s="33"/>
      <c r="CJR32" s="33"/>
      <c r="CJS32" s="33"/>
      <c r="CJT32" s="33"/>
      <c r="CJU32" s="33"/>
      <c r="CJV32" s="33"/>
      <c r="CJW32" s="33"/>
      <c r="CJX32" s="33"/>
      <c r="CJY32" s="33"/>
      <c r="CJZ32" s="33"/>
      <c r="CKA32" s="33"/>
      <c r="CKB32" s="33"/>
      <c r="CKC32" s="33"/>
      <c r="CKD32" s="33"/>
      <c r="CKE32" s="33"/>
      <c r="CKF32" s="33"/>
      <c r="CKG32" s="33"/>
      <c r="CKH32" s="33"/>
      <c r="CKI32" s="33"/>
      <c r="CKJ32" s="33"/>
      <c r="CKK32" s="33"/>
      <c r="CKL32" s="33"/>
      <c r="CKM32" s="33"/>
      <c r="CKN32" s="33"/>
      <c r="CKO32" s="33"/>
      <c r="CKP32" s="33"/>
      <c r="CKQ32" s="33"/>
      <c r="CKR32" s="33"/>
      <c r="CKS32" s="33"/>
      <c r="CKT32" s="33"/>
      <c r="CKU32" s="33"/>
      <c r="CKV32" s="33"/>
      <c r="CKW32" s="33"/>
      <c r="CKX32" s="33"/>
      <c r="CKY32" s="33"/>
      <c r="CKZ32" s="33"/>
      <c r="CLA32" s="33"/>
      <c r="CLB32" s="33"/>
      <c r="CLC32" s="33"/>
      <c r="CLD32" s="33"/>
      <c r="CLE32" s="33"/>
      <c r="CLF32" s="33"/>
      <c r="CLG32" s="33"/>
      <c r="CLH32" s="33"/>
      <c r="CLI32" s="33"/>
      <c r="CLJ32" s="33"/>
      <c r="CLK32" s="33"/>
      <c r="CLL32" s="33"/>
      <c r="CLM32" s="33"/>
      <c r="CLN32" s="33"/>
      <c r="CLO32" s="33"/>
      <c r="CLP32" s="33"/>
      <c r="CLQ32" s="33"/>
      <c r="CLR32" s="33"/>
      <c r="CLS32" s="33"/>
      <c r="CLT32" s="33"/>
      <c r="CLU32" s="33"/>
      <c r="CLV32" s="33"/>
      <c r="CLW32" s="33"/>
      <c r="CLX32" s="33"/>
      <c r="CLY32" s="33"/>
      <c r="CLZ32" s="33"/>
      <c r="CMA32" s="33"/>
      <c r="CMB32" s="33"/>
      <c r="CMC32" s="33"/>
      <c r="CMD32" s="33"/>
      <c r="CME32" s="33"/>
      <c r="CMF32" s="33"/>
      <c r="CMG32" s="33"/>
      <c r="CMH32" s="33"/>
      <c r="CMI32" s="33"/>
      <c r="CMJ32" s="33"/>
      <c r="CMK32" s="33"/>
      <c r="CML32" s="33"/>
      <c r="CMM32" s="33"/>
      <c r="CMN32" s="33"/>
      <c r="CMO32" s="33"/>
      <c r="CMP32" s="33"/>
      <c r="CMQ32" s="33"/>
      <c r="CMR32" s="33"/>
      <c r="CMS32" s="33"/>
      <c r="CMT32" s="33"/>
      <c r="CMU32" s="33"/>
      <c r="CMV32" s="33"/>
      <c r="CMW32" s="33"/>
      <c r="CMX32" s="33"/>
      <c r="CMY32" s="33"/>
      <c r="CMZ32" s="33"/>
      <c r="CNA32" s="33"/>
      <c r="CNB32" s="33"/>
      <c r="CNC32" s="33"/>
      <c r="CND32" s="33"/>
      <c r="CNE32" s="33"/>
      <c r="CNF32" s="33"/>
      <c r="CNG32" s="33"/>
      <c r="CNH32" s="33"/>
      <c r="CNI32" s="33"/>
      <c r="CNJ32" s="33"/>
      <c r="CNK32" s="33"/>
      <c r="CNL32" s="33"/>
      <c r="CNM32" s="33"/>
      <c r="CNN32" s="33"/>
      <c r="CNO32" s="33"/>
      <c r="CNP32" s="33"/>
      <c r="CNQ32" s="33"/>
      <c r="CNR32" s="33"/>
      <c r="CNS32" s="33"/>
      <c r="CNT32" s="33"/>
      <c r="CNU32" s="33"/>
      <c r="CNV32" s="33"/>
      <c r="CNW32" s="33"/>
      <c r="CNX32" s="33"/>
      <c r="CNY32" s="33"/>
      <c r="CNZ32" s="33"/>
      <c r="COA32" s="33"/>
      <c r="COB32" s="33"/>
      <c r="COC32" s="33"/>
      <c r="COD32" s="33"/>
      <c r="COE32" s="33"/>
      <c r="COF32" s="33"/>
      <c r="COG32" s="33"/>
      <c r="COH32" s="33"/>
      <c r="COI32" s="33"/>
      <c r="COJ32" s="33"/>
      <c r="COK32" s="33"/>
      <c r="COL32" s="33"/>
      <c r="COM32" s="33"/>
      <c r="CON32" s="33"/>
      <c r="COO32" s="33"/>
      <c r="COP32" s="33"/>
      <c r="COQ32" s="33"/>
      <c r="COR32" s="33"/>
      <c r="COS32" s="33"/>
      <c r="COT32" s="33"/>
      <c r="COU32" s="33"/>
      <c r="COV32" s="33"/>
      <c r="COW32" s="33"/>
      <c r="COX32" s="33"/>
      <c r="COY32" s="33"/>
      <c r="COZ32" s="33"/>
      <c r="CPA32" s="33"/>
      <c r="CPB32" s="33"/>
      <c r="CPC32" s="33"/>
      <c r="CPD32" s="33"/>
      <c r="CPE32" s="33"/>
      <c r="CPF32" s="33"/>
      <c r="CPG32" s="33"/>
      <c r="CPH32" s="33"/>
      <c r="CPI32" s="33"/>
      <c r="CPJ32" s="33"/>
      <c r="CPK32" s="33"/>
      <c r="CPL32" s="33"/>
      <c r="CPM32" s="33"/>
      <c r="CPN32" s="33"/>
      <c r="CPO32" s="33"/>
      <c r="CPP32" s="33"/>
      <c r="CPQ32" s="33"/>
      <c r="CPR32" s="33"/>
      <c r="CPS32" s="33"/>
      <c r="CPT32" s="33"/>
      <c r="CPU32" s="33"/>
      <c r="CPV32" s="33"/>
      <c r="CPW32" s="33"/>
      <c r="CPX32" s="33"/>
      <c r="CPY32" s="33"/>
      <c r="CPZ32" s="33"/>
      <c r="CQA32" s="33"/>
      <c r="CQB32" s="33"/>
      <c r="CQC32" s="33"/>
      <c r="CQD32" s="33"/>
      <c r="CQE32" s="33"/>
      <c r="CQF32" s="33"/>
      <c r="CQG32" s="33"/>
      <c r="CQH32" s="33"/>
      <c r="CQI32" s="33"/>
      <c r="CQJ32" s="33"/>
      <c r="CQK32" s="33"/>
      <c r="CQL32" s="33"/>
      <c r="CQM32" s="33"/>
      <c r="CQN32" s="33"/>
      <c r="CQO32" s="33"/>
      <c r="CQP32" s="33"/>
      <c r="CQQ32" s="33"/>
      <c r="CQR32" s="33"/>
      <c r="CQS32" s="33"/>
      <c r="CQT32" s="33"/>
      <c r="CQU32" s="33"/>
      <c r="CQV32" s="33"/>
      <c r="CQW32" s="33"/>
      <c r="CQX32" s="33"/>
      <c r="CQY32" s="33"/>
      <c r="CQZ32" s="33"/>
      <c r="CRA32" s="33"/>
      <c r="CRB32" s="33"/>
      <c r="CRC32" s="33"/>
      <c r="CRD32" s="33"/>
      <c r="CRE32" s="33"/>
      <c r="CRF32" s="33"/>
      <c r="CRG32" s="33"/>
      <c r="CRH32" s="33"/>
      <c r="CRI32" s="33"/>
      <c r="CRJ32" s="33"/>
      <c r="CRK32" s="33"/>
      <c r="CRL32" s="33"/>
      <c r="CRM32" s="33"/>
      <c r="CRN32" s="33"/>
      <c r="CRO32" s="33"/>
      <c r="CRP32" s="33"/>
      <c r="CRQ32" s="33"/>
      <c r="CRR32" s="33"/>
      <c r="CRS32" s="33"/>
      <c r="CRT32" s="33"/>
      <c r="CRU32" s="33"/>
      <c r="CRV32" s="33"/>
      <c r="CRW32" s="33"/>
      <c r="CRX32" s="33"/>
      <c r="CRY32" s="33"/>
      <c r="CRZ32" s="33"/>
      <c r="CSA32" s="33"/>
      <c r="CSB32" s="33"/>
      <c r="CSC32" s="33"/>
      <c r="CSD32" s="33"/>
      <c r="CSE32" s="33"/>
      <c r="CSF32" s="33"/>
      <c r="CSG32" s="33"/>
      <c r="CSH32" s="33"/>
      <c r="CSI32" s="33"/>
      <c r="CSJ32" s="33"/>
      <c r="CSK32" s="33"/>
      <c r="CSL32" s="33"/>
      <c r="CSM32" s="33"/>
      <c r="CSN32" s="33"/>
      <c r="CSO32" s="33"/>
      <c r="CSP32" s="33"/>
      <c r="CSQ32" s="33"/>
      <c r="CSR32" s="33"/>
      <c r="CSS32" s="33"/>
      <c r="CST32" s="33"/>
      <c r="CSU32" s="33"/>
      <c r="CSV32" s="33"/>
      <c r="CSW32" s="33"/>
      <c r="CSX32" s="33"/>
      <c r="CSY32" s="33"/>
      <c r="CSZ32" s="33"/>
      <c r="CTA32" s="33"/>
      <c r="CTB32" s="33"/>
      <c r="CTC32" s="33"/>
      <c r="CTD32" s="33"/>
      <c r="CTE32" s="33"/>
      <c r="CTF32" s="33"/>
      <c r="CTG32" s="33"/>
      <c r="CTH32" s="33"/>
      <c r="CTI32" s="33"/>
      <c r="CTJ32" s="33"/>
      <c r="CTK32" s="33"/>
      <c r="CTL32" s="33"/>
      <c r="CTM32" s="33"/>
      <c r="CTN32" s="33"/>
      <c r="CTO32" s="33"/>
      <c r="CTP32" s="33"/>
      <c r="CTQ32" s="33"/>
      <c r="CTR32" s="33"/>
      <c r="CTS32" s="33"/>
      <c r="CTT32" s="33"/>
      <c r="CTU32" s="33"/>
      <c r="CTV32" s="33"/>
      <c r="CTW32" s="33"/>
      <c r="CTX32" s="33"/>
      <c r="CTY32" s="33"/>
      <c r="CTZ32" s="33"/>
      <c r="CUA32" s="33"/>
      <c r="CUB32" s="33"/>
      <c r="CUC32" s="33"/>
      <c r="CUD32" s="33"/>
      <c r="CUE32" s="33"/>
      <c r="CUF32" s="33"/>
      <c r="CUG32" s="33"/>
      <c r="CUH32" s="33"/>
      <c r="CUI32" s="33"/>
      <c r="CUJ32" s="33"/>
      <c r="CUK32" s="33"/>
      <c r="CUL32" s="33"/>
      <c r="CUM32" s="33"/>
      <c r="CUN32" s="33"/>
      <c r="CUO32" s="33"/>
      <c r="CUP32" s="33"/>
      <c r="CUQ32" s="33"/>
      <c r="CUR32" s="33"/>
      <c r="CUS32" s="33"/>
      <c r="CUT32" s="33"/>
      <c r="CUU32" s="33"/>
      <c r="CUV32" s="33"/>
      <c r="CUW32" s="33"/>
      <c r="CUX32" s="33"/>
      <c r="CUY32" s="33"/>
      <c r="CUZ32" s="33"/>
      <c r="CVA32" s="33"/>
      <c r="CVB32" s="33"/>
      <c r="CVC32" s="33"/>
      <c r="CVD32" s="33"/>
      <c r="CVE32" s="33"/>
      <c r="CVF32" s="33"/>
      <c r="CVG32" s="33"/>
      <c r="CVH32" s="33"/>
      <c r="CVI32" s="33"/>
      <c r="CVJ32" s="33"/>
      <c r="CVK32" s="33"/>
      <c r="CVL32" s="33"/>
      <c r="CVM32" s="33"/>
      <c r="CVN32" s="33"/>
      <c r="CVO32" s="33"/>
      <c r="CVP32" s="33"/>
      <c r="CVQ32" s="33"/>
      <c r="CVR32" s="33"/>
      <c r="CVS32" s="33"/>
      <c r="CVT32" s="33"/>
      <c r="CVU32" s="33"/>
      <c r="CVV32" s="33"/>
      <c r="CVW32" s="33"/>
      <c r="CVX32" s="33"/>
      <c r="CVY32" s="33"/>
      <c r="CVZ32" s="33"/>
      <c r="CWA32" s="33"/>
      <c r="CWB32" s="33"/>
      <c r="CWC32" s="33"/>
      <c r="CWD32" s="33"/>
      <c r="CWE32" s="33"/>
      <c r="CWF32" s="33"/>
      <c r="CWG32" s="33"/>
      <c r="CWH32" s="33"/>
      <c r="CWI32" s="33"/>
      <c r="CWJ32" s="33"/>
      <c r="CWK32" s="33"/>
      <c r="CWL32" s="33"/>
      <c r="CWM32" s="33"/>
      <c r="CWN32" s="33"/>
      <c r="CWO32" s="33"/>
      <c r="CWP32" s="33"/>
      <c r="CWQ32" s="33"/>
      <c r="CWR32" s="33"/>
      <c r="CWS32" s="33"/>
      <c r="CWT32" s="33"/>
      <c r="CWU32" s="33"/>
      <c r="CWV32" s="33"/>
      <c r="CWW32" s="33"/>
      <c r="CWX32" s="33"/>
      <c r="CWY32" s="33"/>
      <c r="CWZ32" s="33"/>
      <c r="CXA32" s="33"/>
      <c r="CXB32" s="33"/>
      <c r="CXC32" s="33"/>
      <c r="CXD32" s="33"/>
      <c r="CXE32" s="33"/>
      <c r="CXF32" s="33"/>
      <c r="CXG32" s="33"/>
      <c r="CXH32" s="33"/>
      <c r="CXI32" s="33"/>
      <c r="CXJ32" s="33"/>
      <c r="CXK32" s="33"/>
      <c r="CXL32" s="33"/>
      <c r="CXM32" s="33"/>
      <c r="CXN32" s="33"/>
      <c r="CXO32" s="33"/>
      <c r="CXP32" s="33"/>
      <c r="CXQ32" s="33"/>
      <c r="CXR32" s="33"/>
      <c r="CXS32" s="33"/>
      <c r="CXT32" s="33"/>
      <c r="CXU32" s="33"/>
      <c r="CXV32" s="33"/>
      <c r="CXW32" s="33"/>
      <c r="CXX32" s="33"/>
      <c r="CXY32" s="33"/>
      <c r="CXZ32" s="33"/>
      <c r="CYA32" s="33"/>
      <c r="CYB32" s="33"/>
      <c r="CYC32" s="33"/>
      <c r="CYD32" s="33"/>
      <c r="CYE32" s="33"/>
      <c r="CYF32" s="33"/>
      <c r="CYG32" s="33"/>
      <c r="CYH32" s="33"/>
      <c r="CYI32" s="33"/>
      <c r="CYJ32" s="33"/>
      <c r="CYK32" s="33"/>
      <c r="CYL32" s="33"/>
      <c r="CYM32" s="33"/>
      <c r="CYN32" s="33"/>
      <c r="CYO32" s="33"/>
      <c r="CYP32" s="33"/>
      <c r="CYQ32" s="33"/>
      <c r="CYR32" s="33"/>
      <c r="CYS32" s="33"/>
      <c r="CYT32" s="33"/>
      <c r="CYU32" s="33"/>
      <c r="CYV32" s="33"/>
      <c r="CYW32" s="33"/>
      <c r="CYX32" s="33"/>
      <c r="CYY32" s="33"/>
      <c r="CYZ32" s="33"/>
      <c r="CZA32" s="33"/>
      <c r="CZB32" s="33"/>
      <c r="CZC32" s="33"/>
      <c r="CZD32" s="33"/>
      <c r="CZE32" s="33"/>
      <c r="CZF32" s="33"/>
      <c r="CZG32" s="33"/>
      <c r="CZH32" s="33"/>
      <c r="CZI32" s="33"/>
      <c r="CZJ32" s="33"/>
      <c r="CZK32" s="33"/>
      <c r="CZL32" s="33"/>
      <c r="CZM32" s="33"/>
      <c r="CZN32" s="33"/>
      <c r="CZO32" s="33"/>
      <c r="CZP32" s="33"/>
      <c r="CZQ32" s="33"/>
      <c r="CZR32" s="33"/>
      <c r="CZS32" s="33"/>
      <c r="CZT32" s="33"/>
      <c r="CZU32" s="33"/>
      <c r="CZV32" s="33"/>
      <c r="CZW32" s="33"/>
      <c r="CZX32" s="33"/>
      <c r="CZY32" s="33"/>
      <c r="CZZ32" s="33"/>
      <c r="DAA32" s="33"/>
      <c r="DAB32" s="33"/>
      <c r="DAC32" s="33"/>
      <c r="DAD32" s="33"/>
      <c r="DAE32" s="33"/>
      <c r="DAF32" s="33"/>
      <c r="DAG32" s="33"/>
      <c r="DAH32" s="33"/>
      <c r="DAI32" s="33"/>
      <c r="DAJ32" s="33"/>
      <c r="DAK32" s="33"/>
      <c r="DAL32" s="33"/>
      <c r="DAM32" s="33"/>
      <c r="DAN32" s="33"/>
      <c r="DAO32" s="33"/>
      <c r="DAP32" s="33"/>
      <c r="DAQ32" s="33"/>
      <c r="DAR32" s="33"/>
      <c r="DAS32" s="33"/>
      <c r="DAT32" s="33"/>
      <c r="DAU32" s="33"/>
      <c r="DAV32" s="33"/>
      <c r="DAW32" s="33"/>
      <c r="DAX32" s="33"/>
      <c r="DAY32" s="33"/>
      <c r="DAZ32" s="33"/>
      <c r="DBA32" s="33"/>
      <c r="DBB32" s="33"/>
      <c r="DBC32" s="33"/>
      <c r="DBD32" s="33"/>
      <c r="DBE32" s="33"/>
      <c r="DBF32" s="33"/>
      <c r="DBG32" s="33"/>
      <c r="DBH32" s="33"/>
      <c r="DBI32" s="33"/>
      <c r="DBJ32" s="33"/>
      <c r="DBK32" s="33"/>
      <c r="DBL32" s="33"/>
      <c r="DBM32" s="33"/>
      <c r="DBN32" s="33"/>
      <c r="DBO32" s="33"/>
      <c r="DBP32" s="33"/>
      <c r="DBQ32" s="33"/>
      <c r="DBR32" s="33"/>
      <c r="DBS32" s="33"/>
      <c r="DBT32" s="33"/>
      <c r="DBU32" s="33"/>
      <c r="DBV32" s="33"/>
      <c r="DBW32" s="33"/>
      <c r="DBX32" s="33"/>
      <c r="DBY32" s="33"/>
      <c r="DBZ32" s="33"/>
      <c r="DCA32" s="33"/>
      <c r="DCB32" s="33"/>
      <c r="DCC32" s="33"/>
      <c r="DCD32" s="33"/>
      <c r="DCE32" s="33"/>
      <c r="DCF32" s="33"/>
      <c r="DCG32" s="33"/>
      <c r="DCH32" s="33"/>
      <c r="DCI32" s="33"/>
      <c r="DCJ32" s="33"/>
      <c r="DCK32" s="33"/>
      <c r="DCL32" s="33"/>
      <c r="DCM32" s="33"/>
      <c r="DCN32" s="33"/>
      <c r="DCO32" s="33"/>
      <c r="DCP32" s="33"/>
      <c r="DCQ32" s="33"/>
      <c r="DCR32" s="33"/>
      <c r="DCS32" s="33"/>
      <c r="DCT32" s="33"/>
      <c r="DCU32" s="33"/>
      <c r="DCV32" s="33"/>
      <c r="DCW32" s="33"/>
      <c r="DCX32" s="33"/>
      <c r="DCY32" s="33"/>
      <c r="DCZ32" s="33"/>
      <c r="DDA32" s="33"/>
      <c r="DDB32" s="33"/>
      <c r="DDC32" s="33"/>
      <c r="DDD32" s="33"/>
      <c r="DDE32" s="33"/>
      <c r="DDF32" s="33"/>
      <c r="DDG32" s="33"/>
      <c r="DDH32" s="33"/>
      <c r="DDI32" s="33"/>
      <c r="DDJ32" s="33"/>
      <c r="DDK32" s="33"/>
      <c r="DDL32" s="33"/>
      <c r="DDM32" s="33"/>
      <c r="DDN32" s="33"/>
      <c r="DDO32" s="33"/>
      <c r="DDP32" s="33"/>
      <c r="DDQ32" s="33"/>
      <c r="DDR32" s="33"/>
      <c r="DDS32" s="33"/>
      <c r="DDT32" s="33"/>
      <c r="DDU32" s="33"/>
      <c r="DDV32" s="33"/>
      <c r="DDW32" s="33"/>
      <c r="DDX32" s="33"/>
      <c r="DDY32" s="33"/>
      <c r="DDZ32" s="33"/>
      <c r="DEA32" s="33"/>
      <c r="DEB32" s="33"/>
      <c r="DEC32" s="33"/>
      <c r="DED32" s="33"/>
      <c r="DEE32" s="33"/>
      <c r="DEF32" s="33"/>
      <c r="DEG32" s="33"/>
      <c r="DEH32" s="33"/>
      <c r="DEI32" s="33"/>
      <c r="DEJ32" s="33"/>
      <c r="DEK32" s="33"/>
      <c r="DEL32" s="33"/>
      <c r="DEM32" s="33"/>
      <c r="DEN32" s="33"/>
      <c r="DEO32" s="33"/>
      <c r="DEP32" s="33"/>
      <c r="DEQ32" s="33"/>
      <c r="DER32" s="33"/>
      <c r="DES32" s="33"/>
      <c r="DET32" s="33"/>
      <c r="DEU32" s="33"/>
      <c r="DEV32" s="33"/>
      <c r="DEW32" s="33"/>
      <c r="DEX32" s="33"/>
      <c r="DEY32" s="33"/>
      <c r="DEZ32" s="33"/>
      <c r="DFA32" s="33"/>
      <c r="DFB32" s="33"/>
      <c r="DFC32" s="33"/>
      <c r="DFD32" s="33"/>
      <c r="DFE32" s="33"/>
      <c r="DFF32" s="33"/>
      <c r="DFG32" s="33"/>
      <c r="DFH32" s="33"/>
      <c r="DFI32" s="33"/>
      <c r="DFJ32" s="33"/>
      <c r="DFK32" s="33"/>
      <c r="DFL32" s="33"/>
      <c r="DFM32" s="33"/>
      <c r="DFN32" s="33"/>
      <c r="DFO32" s="33"/>
      <c r="DFP32" s="33"/>
      <c r="DFQ32" s="33"/>
      <c r="DFR32" s="33"/>
      <c r="DFS32" s="33"/>
      <c r="DFT32" s="33"/>
      <c r="DFU32" s="33"/>
      <c r="DFV32" s="33"/>
      <c r="DFW32" s="33"/>
      <c r="DFX32" s="33"/>
      <c r="DFY32" s="33"/>
      <c r="DFZ32" s="33"/>
      <c r="DGA32" s="33"/>
      <c r="DGB32" s="33"/>
      <c r="DGC32" s="33"/>
      <c r="DGD32" s="33"/>
      <c r="DGE32" s="33"/>
      <c r="DGF32" s="33"/>
      <c r="DGG32" s="33"/>
      <c r="DGH32" s="33"/>
      <c r="DGI32" s="33"/>
      <c r="DGJ32" s="33"/>
      <c r="DGK32" s="33"/>
      <c r="DGL32" s="33"/>
      <c r="DGM32" s="33"/>
      <c r="DGN32" s="33"/>
      <c r="DGO32" s="33"/>
      <c r="DGP32" s="33"/>
      <c r="DGQ32" s="33"/>
      <c r="DGR32" s="33"/>
      <c r="DGS32" s="33"/>
      <c r="DGT32" s="33"/>
      <c r="DGU32" s="33"/>
      <c r="DGV32" s="33"/>
      <c r="DGW32" s="33"/>
      <c r="DGX32" s="33"/>
      <c r="DGY32" s="33"/>
      <c r="DGZ32" s="33"/>
      <c r="DHA32" s="33"/>
      <c r="DHB32" s="33"/>
      <c r="DHC32" s="33"/>
      <c r="DHD32" s="33"/>
      <c r="DHE32" s="33"/>
      <c r="DHF32" s="33"/>
      <c r="DHG32" s="33"/>
      <c r="DHH32" s="33"/>
      <c r="DHI32" s="33"/>
      <c r="DHJ32" s="33"/>
      <c r="DHK32" s="33"/>
      <c r="DHL32" s="33"/>
      <c r="DHM32" s="33"/>
      <c r="DHN32" s="33"/>
      <c r="DHO32" s="33"/>
      <c r="DHP32" s="33"/>
      <c r="DHQ32" s="33"/>
      <c r="DHR32" s="33"/>
      <c r="DHS32" s="33"/>
      <c r="DHT32" s="33"/>
      <c r="DHU32" s="33"/>
      <c r="DHV32" s="33"/>
      <c r="DHW32" s="33"/>
      <c r="DHX32" s="33"/>
      <c r="DHY32" s="33"/>
      <c r="DHZ32" s="33"/>
      <c r="DIA32" s="33"/>
      <c r="DIB32" s="33"/>
      <c r="DIC32" s="33"/>
      <c r="DID32" s="33"/>
      <c r="DIE32" s="33"/>
      <c r="DIF32" s="33"/>
      <c r="DIG32" s="33"/>
      <c r="DIH32" s="33"/>
      <c r="DII32" s="33"/>
      <c r="DIJ32" s="33"/>
      <c r="DIK32" s="33"/>
      <c r="DIL32" s="33"/>
      <c r="DIM32" s="33"/>
      <c r="DIN32" s="33"/>
      <c r="DIO32" s="33"/>
      <c r="DIP32" s="33"/>
      <c r="DIQ32" s="33"/>
      <c r="DIR32" s="33"/>
      <c r="DIS32" s="33"/>
      <c r="DIT32" s="33"/>
      <c r="DIU32" s="33"/>
      <c r="DIV32" s="33"/>
      <c r="DIW32" s="33"/>
      <c r="DIX32" s="33"/>
      <c r="DIY32" s="33"/>
      <c r="DIZ32" s="33"/>
      <c r="DJA32" s="33"/>
      <c r="DJB32" s="33"/>
      <c r="DJC32" s="33"/>
      <c r="DJD32" s="33"/>
      <c r="DJE32" s="33"/>
      <c r="DJF32" s="33"/>
      <c r="DJG32" s="33"/>
      <c r="DJH32" s="33"/>
      <c r="DJI32" s="33"/>
      <c r="DJJ32" s="33"/>
      <c r="DJK32" s="33"/>
      <c r="DJL32" s="33"/>
      <c r="DJM32" s="33"/>
      <c r="DJN32" s="33"/>
      <c r="DJO32" s="33"/>
      <c r="DJP32" s="33"/>
      <c r="DJQ32" s="33"/>
      <c r="DJR32" s="33"/>
      <c r="DJS32" s="33"/>
      <c r="DJT32" s="33"/>
      <c r="DJU32" s="33"/>
      <c r="DJV32" s="33"/>
      <c r="DJW32" s="33"/>
      <c r="DJX32" s="33"/>
      <c r="DJY32" s="33"/>
      <c r="DJZ32" s="33"/>
      <c r="DKA32" s="33"/>
      <c r="DKB32" s="33"/>
      <c r="DKC32" s="33"/>
      <c r="DKD32" s="33"/>
      <c r="DKE32" s="33"/>
      <c r="DKF32" s="33"/>
      <c r="DKG32" s="33"/>
      <c r="DKH32" s="33"/>
      <c r="DKI32" s="33"/>
      <c r="DKJ32" s="33"/>
      <c r="DKK32" s="33"/>
      <c r="DKL32" s="33"/>
      <c r="DKM32" s="33"/>
      <c r="DKN32" s="33"/>
      <c r="DKO32" s="33"/>
      <c r="DKP32" s="33"/>
      <c r="DKQ32" s="33"/>
      <c r="DKR32" s="33"/>
      <c r="DKS32" s="33"/>
      <c r="DKT32" s="33"/>
      <c r="DKU32" s="33"/>
      <c r="DKV32" s="33"/>
      <c r="DKW32" s="33"/>
      <c r="DKX32" s="33"/>
      <c r="DKY32" s="33"/>
      <c r="DKZ32" s="33"/>
      <c r="DLA32" s="33"/>
      <c r="DLB32" s="33"/>
      <c r="DLC32" s="33"/>
      <c r="DLD32" s="33"/>
      <c r="DLE32" s="33"/>
      <c r="DLF32" s="33"/>
      <c r="DLG32" s="33"/>
      <c r="DLH32" s="33"/>
      <c r="DLI32" s="33"/>
      <c r="DLJ32" s="33"/>
      <c r="DLK32" s="33"/>
      <c r="DLL32" s="33"/>
      <c r="DLM32" s="33"/>
      <c r="DLN32" s="33"/>
      <c r="DLO32" s="33"/>
      <c r="DLP32" s="33"/>
      <c r="DLQ32" s="33"/>
      <c r="DLR32" s="33"/>
      <c r="DLS32" s="33"/>
      <c r="DLT32" s="33"/>
      <c r="DLU32" s="33"/>
      <c r="DLV32" s="33"/>
      <c r="DLW32" s="33"/>
      <c r="DLX32" s="33"/>
      <c r="DLY32" s="33"/>
      <c r="DLZ32" s="33"/>
      <c r="DMA32" s="33"/>
      <c r="DMB32" s="33"/>
      <c r="DMC32" s="33"/>
      <c r="DMD32" s="33"/>
      <c r="DME32" s="33"/>
      <c r="DMF32" s="33"/>
      <c r="DMG32" s="33"/>
      <c r="DMH32" s="33"/>
      <c r="DMI32" s="33"/>
      <c r="DMJ32" s="33"/>
      <c r="DMK32" s="33"/>
      <c r="DML32" s="33"/>
      <c r="DMM32" s="33"/>
      <c r="DMN32" s="33"/>
      <c r="DMO32" s="33"/>
      <c r="DMP32" s="33"/>
      <c r="DMQ32" s="33"/>
      <c r="DMR32" s="33"/>
      <c r="DMS32" s="33"/>
      <c r="DMT32" s="33"/>
      <c r="DMU32" s="33"/>
      <c r="DMV32" s="33"/>
      <c r="DMW32" s="33"/>
      <c r="DMX32" s="33"/>
      <c r="DMY32" s="33"/>
      <c r="DMZ32" s="33"/>
      <c r="DNA32" s="33"/>
      <c r="DNB32" s="33"/>
      <c r="DNC32" s="33"/>
      <c r="DND32" s="33"/>
      <c r="DNE32" s="33"/>
      <c r="DNF32" s="33"/>
      <c r="DNG32" s="33"/>
      <c r="DNH32" s="33"/>
      <c r="DNI32" s="33"/>
      <c r="DNJ32" s="33"/>
      <c r="DNK32" s="33"/>
      <c r="DNL32" s="33"/>
      <c r="DNM32" s="33"/>
      <c r="DNN32" s="33"/>
      <c r="DNO32" s="33"/>
      <c r="DNP32" s="33"/>
      <c r="DNQ32" s="33"/>
      <c r="DNR32" s="33"/>
      <c r="DNS32" s="33"/>
      <c r="DNT32" s="33"/>
      <c r="DNU32" s="33"/>
      <c r="DNV32" s="33"/>
      <c r="DNW32" s="33"/>
      <c r="DNX32" s="33"/>
      <c r="DNY32" s="33"/>
      <c r="DNZ32" s="33"/>
      <c r="DOA32" s="33"/>
      <c r="DOB32" s="33"/>
      <c r="DOC32" s="33"/>
      <c r="DOD32" s="33"/>
      <c r="DOE32" s="33"/>
      <c r="DOF32" s="33"/>
      <c r="DOG32" s="33"/>
      <c r="DOH32" s="33"/>
      <c r="DOI32" s="33"/>
      <c r="DOJ32" s="33"/>
      <c r="DOK32" s="33"/>
      <c r="DOL32" s="33"/>
      <c r="DOM32" s="33"/>
      <c r="DON32" s="33"/>
      <c r="DOO32" s="33"/>
      <c r="DOP32" s="33"/>
      <c r="DOQ32" s="33"/>
      <c r="DOR32" s="33"/>
      <c r="DOS32" s="33"/>
      <c r="DOT32" s="33"/>
      <c r="DOU32" s="33"/>
      <c r="DOV32" s="33"/>
      <c r="DOW32" s="33"/>
      <c r="DOX32" s="33"/>
      <c r="DOY32" s="33"/>
      <c r="DOZ32" s="33"/>
      <c r="DPA32" s="33"/>
      <c r="DPB32" s="33"/>
      <c r="DPC32" s="33"/>
      <c r="DPD32" s="33"/>
      <c r="DPE32" s="33"/>
      <c r="DPF32" s="33"/>
      <c r="DPG32" s="33"/>
      <c r="DPH32" s="33"/>
      <c r="DPI32" s="33"/>
      <c r="DPJ32" s="33"/>
      <c r="DPK32" s="33"/>
      <c r="DPL32" s="33"/>
      <c r="DPM32" s="33"/>
      <c r="DPN32" s="33"/>
      <c r="DPO32" s="33"/>
      <c r="DPP32" s="33"/>
      <c r="DPQ32" s="33"/>
      <c r="DPR32" s="33"/>
      <c r="DPS32" s="33"/>
      <c r="DPT32" s="33"/>
      <c r="DPU32" s="33"/>
      <c r="DPV32" s="33"/>
      <c r="DPW32" s="33"/>
      <c r="DPX32" s="33"/>
      <c r="DPY32" s="33"/>
      <c r="DPZ32" s="33"/>
      <c r="DQA32" s="33"/>
      <c r="DQB32" s="33"/>
      <c r="DQC32" s="33"/>
      <c r="DQD32" s="33"/>
      <c r="DQE32" s="33"/>
      <c r="DQF32" s="33"/>
      <c r="DQG32" s="33"/>
      <c r="DQH32" s="33"/>
      <c r="DQI32" s="33"/>
      <c r="DQJ32" s="33"/>
      <c r="DQK32" s="33"/>
      <c r="DQL32" s="33"/>
      <c r="DQM32" s="33"/>
      <c r="DQN32" s="33"/>
      <c r="DQO32" s="33"/>
      <c r="DQP32" s="33"/>
      <c r="DQQ32" s="33"/>
      <c r="DQR32" s="33"/>
      <c r="DQS32" s="33"/>
      <c r="DQT32" s="33"/>
      <c r="DQU32" s="33"/>
      <c r="DQV32" s="33"/>
      <c r="DQW32" s="33"/>
      <c r="DQX32" s="33"/>
      <c r="DQY32" s="33"/>
      <c r="DQZ32" s="33"/>
      <c r="DRA32" s="33"/>
      <c r="DRB32" s="33"/>
      <c r="DRC32" s="33"/>
      <c r="DRD32" s="33"/>
      <c r="DRE32" s="33"/>
      <c r="DRF32" s="33"/>
      <c r="DRG32" s="33"/>
      <c r="DRH32" s="33"/>
      <c r="DRI32" s="33"/>
      <c r="DRJ32" s="33"/>
      <c r="DRK32" s="33"/>
      <c r="DRL32" s="33"/>
      <c r="DRM32" s="33"/>
      <c r="DRN32" s="33"/>
      <c r="DRO32" s="33"/>
      <c r="DRP32" s="33"/>
      <c r="DRQ32" s="33"/>
      <c r="DRR32" s="33"/>
      <c r="DRS32" s="33"/>
      <c r="DRT32" s="33"/>
      <c r="DRU32" s="33"/>
      <c r="DRV32" s="33"/>
      <c r="DRW32" s="33"/>
      <c r="DRX32" s="33"/>
      <c r="DRY32" s="33"/>
      <c r="DRZ32" s="33"/>
      <c r="DSA32" s="33"/>
      <c r="DSB32" s="33"/>
      <c r="DSC32" s="33"/>
      <c r="DSD32" s="33"/>
      <c r="DSE32" s="33"/>
      <c r="DSF32" s="33"/>
      <c r="DSG32" s="33"/>
      <c r="DSH32" s="33"/>
      <c r="DSI32" s="33"/>
      <c r="DSJ32" s="33"/>
      <c r="DSK32" s="33"/>
      <c r="DSL32" s="33"/>
      <c r="DSM32" s="33"/>
      <c r="DSN32" s="33"/>
      <c r="DSO32" s="33"/>
      <c r="DSP32" s="33"/>
      <c r="DSQ32" s="33"/>
      <c r="DSR32" s="33"/>
      <c r="DSS32" s="33"/>
      <c r="DST32" s="33"/>
      <c r="DSU32" s="33"/>
      <c r="DSV32" s="33"/>
      <c r="DSW32" s="33"/>
      <c r="DSX32" s="33"/>
      <c r="DSY32" s="33"/>
      <c r="DSZ32" s="33"/>
      <c r="DTA32" s="33"/>
      <c r="DTB32" s="33"/>
      <c r="DTC32" s="33"/>
      <c r="DTD32" s="33"/>
      <c r="DTE32" s="33"/>
      <c r="DTF32" s="33"/>
      <c r="DTG32" s="33"/>
      <c r="DTH32" s="33"/>
      <c r="DTI32" s="33"/>
      <c r="DTJ32" s="33"/>
      <c r="DTK32" s="33"/>
      <c r="DTL32" s="33"/>
      <c r="DTM32" s="33"/>
      <c r="DTN32" s="33"/>
      <c r="DTO32" s="33"/>
      <c r="DTP32" s="33"/>
      <c r="DTQ32" s="33"/>
      <c r="DTR32" s="33"/>
      <c r="DTS32" s="33"/>
      <c r="DTT32" s="33"/>
      <c r="DTU32" s="33"/>
      <c r="DTV32" s="33"/>
      <c r="DTW32" s="33"/>
      <c r="DTX32" s="33"/>
      <c r="DTY32" s="33"/>
      <c r="DTZ32" s="33"/>
      <c r="DUA32" s="33"/>
      <c r="DUB32" s="33"/>
      <c r="DUC32" s="33"/>
      <c r="DUD32" s="33"/>
      <c r="DUE32" s="33"/>
      <c r="DUF32" s="33"/>
      <c r="DUG32" s="33"/>
      <c r="DUH32" s="33"/>
      <c r="DUI32" s="33"/>
      <c r="DUJ32" s="33"/>
      <c r="DUK32" s="33"/>
      <c r="DUL32" s="33"/>
      <c r="DUM32" s="33"/>
      <c r="DUN32" s="33"/>
      <c r="DUO32" s="33"/>
      <c r="DUP32" s="33"/>
      <c r="DUQ32" s="33"/>
      <c r="DUR32" s="33"/>
      <c r="DUS32" s="33"/>
      <c r="DUT32" s="33"/>
      <c r="DUU32" s="33"/>
      <c r="DUV32" s="33"/>
      <c r="DUW32" s="33"/>
      <c r="DUX32" s="33"/>
      <c r="DUY32" s="33"/>
      <c r="DUZ32" s="33"/>
      <c r="DVA32" s="33"/>
      <c r="DVB32" s="33"/>
      <c r="DVC32" s="33"/>
      <c r="DVD32" s="33"/>
      <c r="DVE32" s="33"/>
      <c r="DVF32" s="33"/>
      <c r="DVG32" s="33"/>
      <c r="DVH32" s="33"/>
      <c r="DVI32" s="33"/>
      <c r="DVJ32" s="33"/>
      <c r="DVK32" s="33"/>
      <c r="DVL32" s="33"/>
      <c r="DVM32" s="33"/>
      <c r="DVN32" s="33"/>
      <c r="DVO32" s="33"/>
      <c r="DVP32" s="33"/>
      <c r="DVQ32" s="33"/>
      <c r="DVR32" s="33"/>
      <c r="DVS32" s="33"/>
      <c r="DVT32" s="33"/>
      <c r="DVU32" s="33"/>
      <c r="DVV32" s="33"/>
      <c r="DVW32" s="33"/>
      <c r="DVX32" s="33"/>
      <c r="DVY32" s="33"/>
      <c r="DVZ32" s="33"/>
      <c r="DWA32" s="33"/>
      <c r="DWB32" s="33"/>
      <c r="DWC32" s="33"/>
      <c r="DWD32" s="33"/>
      <c r="DWE32" s="33"/>
      <c r="DWF32" s="33"/>
      <c r="DWG32" s="33"/>
      <c r="DWH32" s="33"/>
      <c r="DWI32" s="33"/>
      <c r="DWJ32" s="33"/>
      <c r="DWK32" s="33"/>
      <c r="DWL32" s="33"/>
      <c r="DWM32" s="33"/>
      <c r="DWN32" s="33"/>
      <c r="DWO32" s="33"/>
      <c r="DWP32" s="33"/>
      <c r="DWQ32" s="33"/>
      <c r="DWR32" s="33"/>
      <c r="DWS32" s="33"/>
      <c r="DWT32" s="33"/>
      <c r="DWU32" s="33"/>
      <c r="DWV32" s="33"/>
      <c r="DWW32" s="33"/>
      <c r="DWX32" s="33"/>
      <c r="DWY32" s="33"/>
      <c r="DWZ32" s="33"/>
      <c r="DXA32" s="33"/>
      <c r="DXB32" s="33"/>
      <c r="DXC32" s="33"/>
      <c r="DXD32" s="33"/>
      <c r="DXE32" s="33"/>
      <c r="DXF32" s="33"/>
      <c r="DXG32" s="33"/>
      <c r="DXH32" s="33"/>
      <c r="DXI32" s="33"/>
      <c r="DXJ32" s="33"/>
      <c r="DXK32" s="33"/>
      <c r="DXL32" s="33"/>
      <c r="DXM32" s="33"/>
      <c r="DXN32" s="33"/>
      <c r="DXO32" s="33"/>
      <c r="DXP32" s="33"/>
      <c r="DXQ32" s="33"/>
      <c r="DXR32" s="33"/>
      <c r="DXS32" s="33"/>
      <c r="DXT32" s="33"/>
      <c r="DXU32" s="33"/>
      <c r="DXV32" s="33"/>
      <c r="DXW32" s="33"/>
      <c r="DXX32" s="33"/>
      <c r="DXY32" s="33"/>
      <c r="DXZ32" s="33"/>
      <c r="DYA32" s="33"/>
      <c r="DYB32" s="33"/>
      <c r="DYC32" s="33"/>
      <c r="DYD32" s="33"/>
      <c r="DYE32" s="33"/>
      <c r="DYF32" s="33"/>
      <c r="DYG32" s="33"/>
      <c r="DYH32" s="33"/>
      <c r="DYI32" s="33"/>
      <c r="DYJ32" s="33"/>
      <c r="DYK32" s="33"/>
      <c r="DYL32" s="33"/>
      <c r="DYM32" s="33"/>
      <c r="DYN32" s="33"/>
      <c r="DYO32" s="33"/>
      <c r="DYP32" s="33"/>
      <c r="DYQ32" s="33"/>
      <c r="DYR32" s="33"/>
      <c r="DYS32" s="33"/>
      <c r="DYT32" s="33"/>
      <c r="DYU32" s="33"/>
      <c r="DYV32" s="33"/>
      <c r="DYW32" s="33"/>
      <c r="DYX32" s="33"/>
      <c r="DYY32" s="33"/>
      <c r="DYZ32" s="33"/>
      <c r="DZA32" s="33"/>
      <c r="DZB32" s="33"/>
      <c r="DZC32" s="33"/>
      <c r="DZD32" s="33"/>
      <c r="DZE32" s="33"/>
      <c r="DZF32" s="33"/>
      <c r="DZG32" s="33"/>
      <c r="DZH32" s="33"/>
      <c r="DZI32" s="33"/>
      <c r="DZJ32" s="33"/>
      <c r="DZK32" s="33"/>
      <c r="DZL32" s="33"/>
      <c r="DZM32" s="33"/>
      <c r="DZN32" s="33"/>
      <c r="DZO32" s="33"/>
      <c r="DZP32" s="33"/>
      <c r="DZQ32" s="33"/>
      <c r="DZR32" s="33"/>
      <c r="DZS32" s="33"/>
      <c r="DZT32" s="33"/>
      <c r="DZU32" s="33"/>
      <c r="DZV32" s="33"/>
      <c r="DZW32" s="33"/>
      <c r="DZX32" s="33"/>
      <c r="DZY32" s="33"/>
      <c r="DZZ32" s="33"/>
      <c r="EAA32" s="33"/>
      <c r="EAB32" s="33"/>
      <c r="EAC32" s="33"/>
      <c r="EAD32" s="33"/>
      <c r="EAE32" s="33"/>
      <c r="EAF32" s="33"/>
      <c r="EAG32" s="33"/>
      <c r="EAH32" s="33"/>
      <c r="EAI32" s="33"/>
      <c r="EAJ32" s="33"/>
      <c r="EAK32" s="33"/>
      <c r="EAL32" s="33"/>
      <c r="EAM32" s="33"/>
      <c r="EAN32" s="33"/>
      <c r="EAO32" s="33"/>
      <c r="EAP32" s="33"/>
      <c r="EAQ32" s="33"/>
      <c r="EAR32" s="33"/>
      <c r="EAS32" s="33"/>
      <c r="EAT32" s="33"/>
      <c r="EAU32" s="33"/>
      <c r="EAV32" s="33"/>
      <c r="EAW32" s="33"/>
      <c r="EAX32" s="33"/>
      <c r="EAY32" s="33"/>
      <c r="EAZ32" s="33"/>
      <c r="EBA32" s="33"/>
      <c r="EBB32" s="33"/>
      <c r="EBC32" s="33"/>
      <c r="EBD32" s="33"/>
      <c r="EBE32" s="33"/>
      <c r="EBF32" s="33"/>
      <c r="EBG32" s="33"/>
      <c r="EBH32" s="33"/>
      <c r="EBI32" s="33"/>
      <c r="EBJ32" s="33"/>
      <c r="EBK32" s="33"/>
      <c r="EBL32" s="33"/>
      <c r="EBM32" s="33"/>
      <c r="EBN32" s="33"/>
      <c r="EBO32" s="33"/>
      <c r="EBP32" s="33"/>
      <c r="EBQ32" s="33"/>
      <c r="EBR32" s="33"/>
      <c r="EBS32" s="33"/>
      <c r="EBT32" s="33"/>
      <c r="EBU32" s="33"/>
      <c r="EBV32" s="33"/>
      <c r="EBW32" s="33"/>
      <c r="EBX32" s="33"/>
      <c r="EBY32" s="33"/>
      <c r="EBZ32" s="33"/>
      <c r="ECA32" s="33"/>
      <c r="ECB32" s="33"/>
      <c r="ECC32" s="33"/>
      <c r="ECD32" s="33"/>
      <c r="ECE32" s="33"/>
      <c r="ECF32" s="33"/>
      <c r="ECG32" s="33"/>
      <c r="ECH32" s="33"/>
      <c r="ECI32" s="33"/>
      <c r="ECJ32" s="33"/>
      <c r="ECK32" s="33"/>
      <c r="ECL32" s="33"/>
      <c r="ECM32" s="33"/>
      <c r="ECN32" s="33"/>
      <c r="ECO32" s="33"/>
      <c r="ECP32" s="33"/>
      <c r="ECQ32" s="33"/>
      <c r="ECR32" s="33"/>
      <c r="ECS32" s="33"/>
      <c r="ECT32" s="33"/>
      <c r="ECU32" s="33"/>
      <c r="ECV32" s="33"/>
      <c r="ECW32" s="33"/>
      <c r="ECX32" s="33"/>
      <c r="ECY32" s="33"/>
      <c r="ECZ32" s="33"/>
      <c r="EDA32" s="33"/>
      <c r="EDB32" s="33"/>
      <c r="EDC32" s="33"/>
      <c r="EDD32" s="33"/>
      <c r="EDE32" s="33"/>
      <c r="EDF32" s="33"/>
      <c r="EDG32" s="33"/>
      <c r="EDH32" s="33"/>
      <c r="EDI32" s="33"/>
      <c r="EDJ32" s="33"/>
      <c r="EDK32" s="33"/>
      <c r="EDL32" s="33"/>
      <c r="EDM32" s="33"/>
      <c r="EDN32" s="33"/>
      <c r="EDO32" s="33"/>
      <c r="EDP32" s="33"/>
      <c r="EDQ32" s="33"/>
      <c r="EDR32" s="33"/>
      <c r="EDS32" s="33"/>
      <c r="EDT32" s="33"/>
      <c r="EDU32" s="33"/>
      <c r="EDV32" s="33"/>
      <c r="EDW32" s="33"/>
      <c r="EDX32" s="33"/>
      <c r="EDY32" s="33"/>
      <c r="EDZ32" s="33"/>
      <c r="EEA32" s="33"/>
      <c r="EEB32" s="33"/>
      <c r="EEC32" s="33"/>
      <c r="EED32" s="33"/>
      <c r="EEE32" s="33"/>
      <c r="EEF32" s="33"/>
      <c r="EEG32" s="33"/>
      <c r="EEH32" s="33"/>
      <c r="EEI32" s="33"/>
      <c r="EEJ32" s="33"/>
      <c r="EEK32" s="33"/>
      <c r="EEL32" s="33"/>
      <c r="EEM32" s="33"/>
      <c r="EEN32" s="33"/>
      <c r="EEO32" s="33"/>
      <c r="EEP32" s="33"/>
      <c r="EEQ32" s="33"/>
      <c r="EER32" s="33"/>
      <c r="EES32" s="33"/>
      <c r="EET32" s="33"/>
      <c r="EEU32" s="33"/>
      <c r="EEV32" s="33"/>
      <c r="EEW32" s="33"/>
      <c r="EEX32" s="33"/>
      <c r="EEY32" s="33"/>
      <c r="EEZ32" s="33"/>
      <c r="EFA32" s="33"/>
      <c r="EFB32" s="33"/>
      <c r="EFC32" s="33"/>
      <c r="EFD32" s="33"/>
      <c r="EFE32" s="33"/>
      <c r="EFF32" s="33"/>
      <c r="EFG32" s="33"/>
      <c r="EFH32" s="33"/>
      <c r="EFI32" s="33"/>
      <c r="EFJ32" s="33"/>
      <c r="EFK32" s="33"/>
      <c r="EFL32" s="33"/>
      <c r="EFM32" s="33"/>
      <c r="EFN32" s="33"/>
      <c r="EFO32" s="33"/>
      <c r="EFP32" s="33"/>
      <c r="EFQ32" s="33"/>
      <c r="EFR32" s="33"/>
      <c r="EFS32" s="33"/>
      <c r="EFT32" s="33"/>
      <c r="EFU32" s="33"/>
      <c r="EFV32" s="33"/>
      <c r="EFW32" s="33"/>
      <c r="EFX32" s="33"/>
      <c r="EFY32" s="33"/>
      <c r="EFZ32" s="33"/>
      <c r="EGA32" s="33"/>
      <c r="EGB32" s="33"/>
      <c r="EGC32" s="33"/>
      <c r="EGD32" s="33"/>
      <c r="EGE32" s="33"/>
      <c r="EGF32" s="33"/>
      <c r="EGG32" s="33"/>
      <c r="EGH32" s="33"/>
      <c r="EGI32" s="33"/>
      <c r="EGJ32" s="33"/>
      <c r="EGK32" s="33"/>
      <c r="EGL32" s="33"/>
      <c r="EGM32" s="33"/>
      <c r="EGN32" s="33"/>
      <c r="EGO32" s="33"/>
      <c r="EGP32" s="33"/>
      <c r="EGQ32" s="33"/>
      <c r="EGR32" s="33"/>
      <c r="EGS32" s="33"/>
      <c r="EGT32" s="33"/>
      <c r="EGU32" s="33"/>
      <c r="EGV32" s="33"/>
      <c r="EGW32" s="33"/>
      <c r="EGX32" s="33"/>
      <c r="EGY32" s="33"/>
      <c r="EGZ32" s="33"/>
      <c r="EHA32" s="33"/>
      <c r="EHB32" s="33"/>
      <c r="EHC32" s="33"/>
      <c r="EHD32" s="33"/>
      <c r="EHE32" s="33"/>
      <c r="EHF32" s="33"/>
      <c r="EHG32" s="33"/>
      <c r="EHH32" s="33"/>
      <c r="EHI32" s="33"/>
      <c r="EHJ32" s="33"/>
      <c r="EHK32" s="33"/>
      <c r="EHL32" s="33"/>
      <c r="EHM32" s="33"/>
      <c r="EHN32" s="33"/>
      <c r="EHO32" s="33"/>
      <c r="EHP32" s="33"/>
      <c r="EHQ32" s="33"/>
      <c r="EHR32" s="33"/>
      <c r="EHS32" s="33"/>
      <c r="EHT32" s="33"/>
      <c r="EHU32" s="33"/>
      <c r="EHV32" s="33"/>
      <c r="EHW32" s="33"/>
      <c r="EHX32" s="33"/>
      <c r="EHY32" s="33"/>
      <c r="EHZ32" s="33"/>
      <c r="EIA32" s="33"/>
      <c r="EIB32" s="33"/>
      <c r="EIC32" s="33"/>
      <c r="EID32" s="33"/>
      <c r="EIE32" s="33"/>
      <c r="EIF32" s="33"/>
      <c r="EIG32" s="33"/>
      <c r="EIH32" s="33"/>
      <c r="EII32" s="33"/>
      <c r="EIJ32" s="33"/>
      <c r="EIK32" s="33"/>
      <c r="EIL32" s="33"/>
      <c r="EIM32" s="33"/>
      <c r="EIN32" s="33"/>
      <c r="EIO32" s="33"/>
      <c r="EIP32" s="33"/>
      <c r="EIQ32" s="33"/>
      <c r="EIR32" s="33"/>
      <c r="EIS32" s="33"/>
      <c r="EIT32" s="33"/>
      <c r="EIU32" s="33"/>
      <c r="EIV32" s="33"/>
      <c r="EIW32" s="33"/>
      <c r="EIX32" s="33"/>
      <c r="EIY32" s="33"/>
      <c r="EIZ32" s="33"/>
      <c r="EJA32" s="33"/>
      <c r="EJB32" s="33"/>
      <c r="EJC32" s="33"/>
      <c r="EJD32" s="33"/>
      <c r="EJE32" s="33"/>
      <c r="EJF32" s="33"/>
      <c r="EJG32" s="33"/>
      <c r="EJH32" s="33"/>
      <c r="EJI32" s="33"/>
      <c r="EJJ32" s="33"/>
      <c r="EJK32" s="33"/>
      <c r="EJL32" s="33"/>
      <c r="EJM32" s="33"/>
      <c r="EJN32" s="33"/>
      <c r="EJO32" s="33"/>
      <c r="EJP32" s="33"/>
      <c r="EJQ32" s="33"/>
      <c r="EJR32" s="33"/>
      <c r="EJS32" s="33"/>
      <c r="EJT32" s="33"/>
      <c r="EJU32" s="33"/>
      <c r="EJV32" s="33"/>
      <c r="EJW32" s="33"/>
      <c r="EJX32" s="33"/>
      <c r="EJY32" s="33"/>
      <c r="EJZ32" s="33"/>
      <c r="EKA32" s="33"/>
      <c r="EKB32" s="33"/>
      <c r="EKC32" s="33"/>
      <c r="EKD32" s="33"/>
      <c r="EKE32" s="33"/>
      <c r="EKF32" s="33"/>
      <c r="EKG32" s="33"/>
      <c r="EKH32" s="33"/>
      <c r="EKI32" s="33"/>
      <c r="EKJ32" s="33"/>
      <c r="EKK32" s="33"/>
      <c r="EKL32" s="33"/>
      <c r="EKM32" s="33"/>
      <c r="EKN32" s="33"/>
      <c r="EKO32" s="33"/>
      <c r="EKP32" s="33"/>
      <c r="EKQ32" s="33"/>
      <c r="EKR32" s="33"/>
      <c r="EKS32" s="33"/>
      <c r="EKT32" s="33"/>
      <c r="EKU32" s="33"/>
      <c r="EKV32" s="33"/>
      <c r="EKW32" s="33"/>
      <c r="EKX32" s="33"/>
      <c r="EKY32" s="33"/>
      <c r="EKZ32" s="33"/>
      <c r="ELA32" s="33"/>
      <c r="ELB32" s="33"/>
      <c r="ELC32" s="33"/>
      <c r="ELD32" s="33"/>
      <c r="ELE32" s="33"/>
      <c r="ELF32" s="33"/>
      <c r="ELG32" s="33"/>
      <c r="ELH32" s="33"/>
      <c r="ELI32" s="33"/>
      <c r="ELJ32" s="33"/>
      <c r="ELK32" s="33"/>
      <c r="ELL32" s="33"/>
      <c r="ELM32" s="33"/>
      <c r="ELN32" s="33"/>
      <c r="ELO32" s="33"/>
      <c r="ELP32" s="33"/>
      <c r="ELQ32" s="33"/>
      <c r="ELR32" s="33"/>
      <c r="ELS32" s="33"/>
      <c r="ELT32" s="33"/>
      <c r="ELU32" s="33"/>
      <c r="ELV32" s="33"/>
      <c r="ELW32" s="33"/>
      <c r="ELX32" s="33"/>
      <c r="ELY32" s="33"/>
      <c r="ELZ32" s="33"/>
      <c r="EMA32" s="33"/>
      <c r="EMB32" s="33"/>
      <c r="EMC32" s="33"/>
      <c r="EMD32" s="33"/>
      <c r="EME32" s="33"/>
      <c r="EMF32" s="33"/>
      <c r="EMG32" s="33"/>
      <c r="EMH32" s="33"/>
      <c r="EMI32" s="33"/>
      <c r="EMJ32" s="33"/>
      <c r="EMK32" s="33"/>
      <c r="EML32" s="33"/>
      <c r="EMM32" s="33"/>
      <c r="EMN32" s="33"/>
      <c r="EMO32" s="33"/>
      <c r="EMP32" s="33"/>
      <c r="EMQ32" s="33"/>
      <c r="EMR32" s="33"/>
      <c r="EMS32" s="33"/>
      <c r="EMT32" s="33"/>
      <c r="EMU32" s="33"/>
      <c r="EMV32" s="33"/>
      <c r="EMW32" s="33"/>
      <c r="EMX32" s="33"/>
      <c r="EMY32" s="33"/>
      <c r="EMZ32" s="33"/>
      <c r="ENA32" s="33"/>
      <c r="ENB32" s="33"/>
      <c r="ENC32" s="33"/>
      <c r="END32" s="33"/>
      <c r="ENE32" s="33"/>
      <c r="ENF32" s="33"/>
      <c r="ENG32" s="33"/>
      <c r="ENH32" s="33"/>
      <c r="ENI32" s="33"/>
      <c r="ENJ32" s="33"/>
      <c r="ENK32" s="33"/>
      <c r="ENL32" s="33"/>
      <c r="ENM32" s="33"/>
      <c r="ENN32" s="33"/>
      <c r="ENO32" s="33"/>
      <c r="ENP32" s="33"/>
      <c r="ENQ32" s="33"/>
      <c r="ENR32" s="33"/>
      <c r="ENS32" s="33"/>
      <c r="ENT32" s="33"/>
      <c r="ENU32" s="33"/>
      <c r="ENV32" s="33"/>
      <c r="ENW32" s="33"/>
      <c r="ENX32" s="33"/>
      <c r="ENY32" s="33"/>
      <c r="ENZ32" s="33"/>
      <c r="EOA32" s="33"/>
      <c r="EOB32" s="33"/>
      <c r="EOC32" s="33"/>
      <c r="EOD32" s="33"/>
      <c r="EOE32" s="33"/>
      <c r="EOF32" s="33"/>
      <c r="EOG32" s="33"/>
      <c r="EOH32" s="33"/>
      <c r="EOI32" s="33"/>
      <c r="EOJ32" s="33"/>
      <c r="EOK32" s="33"/>
      <c r="EOL32" s="33"/>
      <c r="EOM32" s="33"/>
      <c r="EON32" s="33"/>
      <c r="EOO32" s="33"/>
      <c r="EOP32" s="33"/>
      <c r="EOQ32" s="33"/>
      <c r="EOR32" s="33"/>
      <c r="EOS32" s="33"/>
      <c r="EOT32" s="33"/>
      <c r="EOU32" s="33"/>
      <c r="EOV32" s="33"/>
      <c r="EOW32" s="33"/>
      <c r="EOX32" s="33"/>
      <c r="EOY32" s="33"/>
      <c r="EOZ32" s="33"/>
      <c r="EPA32" s="33"/>
      <c r="EPB32" s="33"/>
      <c r="EPC32" s="33"/>
      <c r="EPD32" s="33"/>
      <c r="EPE32" s="33"/>
      <c r="EPF32" s="33"/>
      <c r="EPG32" s="33"/>
      <c r="EPH32" s="33"/>
      <c r="EPI32" s="33"/>
      <c r="EPJ32" s="33"/>
      <c r="EPK32" s="33"/>
      <c r="EPL32" s="33"/>
      <c r="EPM32" s="33"/>
      <c r="EPN32" s="33"/>
      <c r="EPO32" s="33"/>
      <c r="EPP32" s="33"/>
      <c r="EPQ32" s="33"/>
      <c r="EPR32" s="33"/>
      <c r="EPS32" s="33"/>
      <c r="EPT32" s="33"/>
      <c r="EPU32" s="33"/>
      <c r="EPV32" s="33"/>
      <c r="EPW32" s="33"/>
      <c r="EPX32" s="33"/>
      <c r="EPY32" s="33"/>
      <c r="EPZ32" s="33"/>
      <c r="EQA32" s="33"/>
      <c r="EQB32" s="33"/>
      <c r="EQC32" s="33"/>
      <c r="EQD32" s="33"/>
      <c r="EQE32" s="33"/>
      <c r="EQF32" s="33"/>
      <c r="EQG32" s="33"/>
      <c r="EQH32" s="33"/>
      <c r="EQI32" s="33"/>
      <c r="EQJ32" s="33"/>
      <c r="EQK32" s="33"/>
      <c r="EQL32" s="33"/>
      <c r="EQM32" s="33"/>
      <c r="EQN32" s="33"/>
      <c r="EQO32" s="33"/>
      <c r="EQP32" s="33"/>
      <c r="EQQ32" s="33"/>
      <c r="EQR32" s="33"/>
      <c r="EQS32" s="33"/>
      <c r="EQT32" s="33"/>
      <c r="EQU32" s="33"/>
      <c r="EQV32" s="33"/>
      <c r="EQW32" s="33"/>
      <c r="EQX32" s="33"/>
      <c r="EQY32" s="33"/>
      <c r="EQZ32" s="33"/>
      <c r="ERA32" s="33"/>
      <c r="ERB32" s="33"/>
      <c r="ERC32" s="33"/>
      <c r="ERD32" s="33"/>
      <c r="ERE32" s="33"/>
      <c r="ERF32" s="33"/>
      <c r="ERG32" s="33"/>
      <c r="ERH32" s="33"/>
      <c r="ERI32" s="33"/>
      <c r="ERJ32" s="33"/>
      <c r="ERK32" s="33"/>
      <c r="ERL32" s="33"/>
      <c r="ERM32" s="33"/>
      <c r="ERN32" s="33"/>
      <c r="ERO32" s="33"/>
      <c r="ERP32" s="33"/>
      <c r="ERQ32" s="33"/>
      <c r="ERR32" s="33"/>
      <c r="ERS32" s="33"/>
      <c r="ERT32" s="33"/>
      <c r="ERU32" s="33"/>
      <c r="ERV32" s="33"/>
      <c r="ERW32" s="33"/>
      <c r="ERX32" s="33"/>
      <c r="ERY32" s="33"/>
      <c r="ERZ32" s="33"/>
      <c r="ESA32" s="33"/>
      <c r="ESB32" s="33"/>
      <c r="ESC32" s="33"/>
      <c r="ESD32" s="33"/>
      <c r="ESE32" s="33"/>
      <c r="ESF32" s="33"/>
      <c r="ESG32" s="33"/>
      <c r="ESH32" s="33"/>
      <c r="ESI32" s="33"/>
      <c r="ESJ32" s="33"/>
      <c r="ESK32" s="33"/>
      <c r="ESL32" s="33"/>
      <c r="ESM32" s="33"/>
      <c r="ESN32" s="33"/>
      <c r="ESO32" s="33"/>
      <c r="ESP32" s="33"/>
      <c r="ESQ32" s="33"/>
      <c r="ESR32" s="33"/>
      <c r="ESS32" s="33"/>
      <c r="EST32" s="33"/>
      <c r="ESU32" s="33"/>
      <c r="ESV32" s="33"/>
      <c r="ESW32" s="33"/>
      <c r="ESX32" s="33"/>
      <c r="ESY32" s="33"/>
      <c r="ESZ32" s="33"/>
      <c r="ETA32" s="33"/>
      <c r="ETB32" s="33"/>
      <c r="ETC32" s="33"/>
      <c r="ETD32" s="33"/>
      <c r="ETE32" s="33"/>
      <c r="ETF32" s="33"/>
      <c r="ETG32" s="33"/>
      <c r="ETH32" s="33"/>
      <c r="ETI32" s="33"/>
      <c r="ETJ32" s="33"/>
      <c r="ETK32" s="33"/>
      <c r="ETL32" s="33"/>
      <c r="ETM32" s="33"/>
      <c r="ETN32" s="33"/>
      <c r="ETO32" s="33"/>
      <c r="ETP32" s="33"/>
      <c r="ETQ32" s="33"/>
      <c r="ETR32" s="33"/>
      <c r="ETS32" s="33"/>
      <c r="ETT32" s="33"/>
      <c r="ETU32" s="33"/>
      <c r="ETV32" s="33"/>
      <c r="ETW32" s="33"/>
      <c r="ETX32" s="33"/>
      <c r="ETY32" s="33"/>
      <c r="ETZ32" s="33"/>
      <c r="EUA32" s="33"/>
      <c r="EUB32" s="33"/>
      <c r="EUC32" s="33"/>
      <c r="EUD32" s="33"/>
      <c r="EUE32" s="33"/>
      <c r="EUF32" s="33"/>
      <c r="EUG32" s="33"/>
      <c r="EUH32" s="33"/>
      <c r="EUI32" s="33"/>
      <c r="EUJ32" s="33"/>
      <c r="EUK32" s="33"/>
      <c r="EUL32" s="33"/>
      <c r="EUM32" s="33"/>
      <c r="EUN32" s="33"/>
      <c r="EUO32" s="33"/>
      <c r="EUP32" s="33"/>
      <c r="EUQ32" s="33"/>
      <c r="EUR32" s="33"/>
      <c r="EUS32" s="33"/>
      <c r="EUT32" s="33"/>
      <c r="EUU32" s="33"/>
      <c r="EUV32" s="33"/>
      <c r="EUW32" s="33"/>
      <c r="EUX32" s="33"/>
      <c r="EUY32" s="33"/>
      <c r="EUZ32" s="33"/>
      <c r="EVA32" s="33"/>
      <c r="EVB32" s="33"/>
      <c r="EVC32" s="33"/>
      <c r="EVD32" s="33"/>
      <c r="EVE32" s="33"/>
      <c r="EVF32" s="33"/>
      <c r="EVG32" s="33"/>
      <c r="EVH32" s="33"/>
      <c r="EVI32" s="33"/>
      <c r="EVJ32" s="33"/>
      <c r="EVK32" s="33"/>
      <c r="EVL32" s="33"/>
      <c r="EVM32" s="33"/>
      <c r="EVN32" s="33"/>
      <c r="EVO32" s="33"/>
      <c r="EVP32" s="33"/>
      <c r="EVQ32" s="33"/>
      <c r="EVR32" s="33"/>
      <c r="EVS32" s="33"/>
      <c r="EVT32" s="33"/>
      <c r="EVU32" s="33"/>
      <c r="EVV32" s="33"/>
      <c r="EVW32" s="33"/>
      <c r="EVX32" s="33"/>
      <c r="EVY32" s="33"/>
      <c r="EVZ32" s="33"/>
      <c r="EWA32" s="33"/>
      <c r="EWB32" s="33"/>
      <c r="EWC32" s="33"/>
      <c r="EWD32" s="33"/>
      <c r="EWE32" s="33"/>
      <c r="EWF32" s="33"/>
      <c r="EWG32" s="33"/>
      <c r="EWH32" s="33"/>
      <c r="EWI32" s="33"/>
      <c r="EWJ32" s="33"/>
      <c r="EWK32" s="33"/>
      <c r="EWL32" s="33"/>
      <c r="EWM32" s="33"/>
      <c r="EWN32" s="33"/>
      <c r="EWO32" s="33"/>
      <c r="EWP32" s="33"/>
      <c r="EWQ32" s="33"/>
      <c r="EWR32" s="33"/>
      <c r="EWS32" s="33"/>
      <c r="EWT32" s="33"/>
      <c r="EWU32" s="33"/>
      <c r="EWV32" s="33"/>
      <c r="EWW32" s="33"/>
      <c r="EWX32" s="33"/>
      <c r="EWY32" s="33"/>
      <c r="EWZ32" s="33"/>
      <c r="EXA32" s="33"/>
      <c r="EXB32" s="33"/>
      <c r="EXC32" s="33"/>
      <c r="EXD32" s="33"/>
      <c r="EXE32" s="33"/>
      <c r="EXF32" s="33"/>
      <c r="EXG32" s="33"/>
      <c r="EXH32" s="33"/>
      <c r="EXI32" s="33"/>
      <c r="EXJ32" s="33"/>
      <c r="EXK32" s="33"/>
      <c r="EXL32" s="33"/>
      <c r="EXM32" s="33"/>
      <c r="EXN32" s="33"/>
      <c r="EXO32" s="33"/>
      <c r="EXP32" s="33"/>
      <c r="EXQ32" s="33"/>
      <c r="EXR32" s="33"/>
      <c r="EXS32" s="33"/>
      <c r="EXT32" s="33"/>
      <c r="EXU32" s="33"/>
      <c r="EXV32" s="33"/>
      <c r="EXW32" s="33"/>
      <c r="EXX32" s="33"/>
      <c r="EXY32" s="33"/>
      <c r="EXZ32" s="33"/>
      <c r="EYA32" s="33"/>
      <c r="EYB32" s="33"/>
      <c r="EYC32" s="33"/>
      <c r="EYD32" s="33"/>
      <c r="EYE32" s="33"/>
      <c r="EYF32" s="33"/>
      <c r="EYG32" s="33"/>
      <c r="EYH32" s="33"/>
      <c r="EYI32" s="33"/>
      <c r="EYJ32" s="33"/>
      <c r="EYK32" s="33"/>
      <c r="EYL32" s="33"/>
      <c r="EYM32" s="33"/>
      <c r="EYN32" s="33"/>
      <c r="EYO32" s="33"/>
      <c r="EYP32" s="33"/>
      <c r="EYQ32" s="33"/>
      <c r="EYR32" s="33"/>
      <c r="EYS32" s="33"/>
      <c r="EYT32" s="33"/>
      <c r="EYU32" s="33"/>
      <c r="EYV32" s="33"/>
      <c r="EYW32" s="33"/>
      <c r="EYX32" s="33"/>
      <c r="EYY32" s="33"/>
      <c r="EYZ32" s="33"/>
      <c r="EZA32" s="33"/>
      <c r="EZB32" s="33"/>
      <c r="EZC32" s="33"/>
      <c r="EZD32" s="33"/>
      <c r="EZE32" s="33"/>
      <c r="EZF32" s="33"/>
      <c r="EZG32" s="33"/>
      <c r="EZH32" s="33"/>
      <c r="EZI32" s="33"/>
      <c r="EZJ32" s="33"/>
      <c r="EZK32" s="33"/>
      <c r="EZL32" s="33"/>
      <c r="EZM32" s="33"/>
      <c r="EZN32" s="33"/>
      <c r="EZO32" s="33"/>
      <c r="EZP32" s="33"/>
      <c r="EZQ32" s="33"/>
      <c r="EZR32" s="33"/>
      <c r="EZS32" s="33"/>
      <c r="EZT32" s="33"/>
      <c r="EZU32" s="33"/>
      <c r="EZV32" s="33"/>
      <c r="EZW32" s="33"/>
      <c r="EZX32" s="33"/>
      <c r="EZY32" s="33"/>
      <c r="EZZ32" s="33"/>
      <c r="FAA32" s="33"/>
      <c r="FAB32" s="33"/>
      <c r="FAC32" s="33"/>
      <c r="FAD32" s="33"/>
      <c r="FAE32" s="33"/>
      <c r="FAF32" s="33"/>
      <c r="FAG32" s="33"/>
      <c r="FAH32" s="33"/>
      <c r="FAI32" s="33"/>
      <c r="FAJ32" s="33"/>
      <c r="FAK32" s="33"/>
      <c r="FAL32" s="33"/>
      <c r="FAM32" s="33"/>
      <c r="FAN32" s="33"/>
      <c r="FAO32" s="33"/>
      <c r="FAP32" s="33"/>
      <c r="FAQ32" s="33"/>
      <c r="FAR32" s="33"/>
      <c r="FAS32" s="33"/>
      <c r="FAT32" s="33"/>
      <c r="FAU32" s="33"/>
      <c r="FAV32" s="33"/>
      <c r="FAW32" s="33"/>
      <c r="FAX32" s="33"/>
      <c r="FAY32" s="33"/>
      <c r="FAZ32" s="33"/>
      <c r="FBA32" s="33"/>
      <c r="FBB32" s="33"/>
      <c r="FBC32" s="33"/>
      <c r="FBD32" s="33"/>
      <c r="FBE32" s="33"/>
      <c r="FBF32" s="33"/>
      <c r="FBG32" s="33"/>
      <c r="FBH32" s="33"/>
      <c r="FBI32" s="33"/>
      <c r="FBJ32" s="33"/>
      <c r="FBK32" s="33"/>
      <c r="FBL32" s="33"/>
      <c r="FBM32" s="33"/>
      <c r="FBN32" s="33"/>
      <c r="FBO32" s="33"/>
      <c r="FBP32" s="33"/>
      <c r="FBQ32" s="33"/>
      <c r="FBR32" s="33"/>
      <c r="FBS32" s="33"/>
      <c r="FBT32" s="33"/>
      <c r="FBU32" s="33"/>
      <c r="FBV32" s="33"/>
      <c r="FBW32" s="33"/>
      <c r="FBX32" s="33"/>
      <c r="FBY32" s="33"/>
      <c r="FBZ32" s="33"/>
      <c r="FCA32" s="33"/>
      <c r="FCB32" s="33"/>
      <c r="FCC32" s="33"/>
      <c r="FCD32" s="33"/>
      <c r="FCE32" s="33"/>
      <c r="FCF32" s="33"/>
      <c r="FCG32" s="33"/>
      <c r="FCH32" s="33"/>
      <c r="FCI32" s="33"/>
      <c r="FCJ32" s="33"/>
      <c r="FCK32" s="33"/>
      <c r="FCL32" s="33"/>
      <c r="FCM32" s="33"/>
      <c r="FCN32" s="33"/>
      <c r="FCO32" s="33"/>
      <c r="FCP32" s="33"/>
      <c r="FCQ32" s="33"/>
      <c r="FCR32" s="33"/>
      <c r="FCS32" s="33"/>
      <c r="FCT32" s="33"/>
      <c r="FCU32" s="33"/>
      <c r="FCV32" s="33"/>
      <c r="FCW32" s="33"/>
      <c r="FCX32" s="33"/>
      <c r="FCY32" s="33"/>
      <c r="FCZ32" s="33"/>
      <c r="FDA32" s="33"/>
      <c r="FDB32" s="33"/>
      <c r="FDC32" s="33"/>
      <c r="FDD32" s="33"/>
      <c r="FDE32" s="33"/>
      <c r="FDF32" s="33"/>
      <c r="FDG32" s="33"/>
      <c r="FDH32" s="33"/>
      <c r="FDI32" s="33"/>
      <c r="FDJ32" s="33"/>
      <c r="FDK32" s="33"/>
      <c r="FDL32" s="33"/>
      <c r="FDM32" s="33"/>
      <c r="FDN32" s="33"/>
      <c r="FDO32" s="33"/>
      <c r="FDP32" s="33"/>
      <c r="FDQ32" s="33"/>
      <c r="FDR32" s="33"/>
      <c r="FDS32" s="33"/>
      <c r="FDT32" s="33"/>
      <c r="FDU32" s="33"/>
      <c r="FDV32" s="33"/>
      <c r="FDW32" s="33"/>
      <c r="FDX32" s="33"/>
      <c r="FDY32" s="33"/>
      <c r="FDZ32" s="33"/>
      <c r="FEA32" s="33"/>
      <c r="FEB32" s="33"/>
      <c r="FEC32" s="33"/>
      <c r="FED32" s="33"/>
      <c r="FEE32" s="33"/>
      <c r="FEF32" s="33"/>
      <c r="FEG32" s="33"/>
      <c r="FEH32" s="33"/>
      <c r="FEI32" s="33"/>
      <c r="FEJ32" s="33"/>
      <c r="FEK32" s="33"/>
      <c r="FEL32" s="33"/>
      <c r="FEM32" s="33"/>
      <c r="FEN32" s="33"/>
      <c r="FEO32" s="33"/>
      <c r="FEP32" s="33"/>
      <c r="FEQ32" s="33"/>
      <c r="FER32" s="33"/>
      <c r="FES32" s="33"/>
      <c r="FET32" s="33"/>
      <c r="FEU32" s="33"/>
      <c r="FEV32" s="33"/>
      <c r="FEW32" s="33"/>
      <c r="FEX32" s="33"/>
      <c r="FEY32" s="33"/>
      <c r="FEZ32" s="33"/>
      <c r="FFA32" s="33"/>
      <c r="FFB32" s="33"/>
      <c r="FFC32" s="33"/>
      <c r="FFD32" s="33"/>
      <c r="FFE32" s="33"/>
      <c r="FFF32" s="33"/>
      <c r="FFG32" s="33"/>
      <c r="FFH32" s="33"/>
      <c r="FFI32" s="33"/>
      <c r="FFJ32" s="33"/>
      <c r="FFK32" s="33"/>
      <c r="FFL32" s="33"/>
      <c r="FFM32" s="33"/>
      <c r="FFN32" s="33"/>
      <c r="FFO32" s="33"/>
      <c r="FFP32" s="33"/>
      <c r="FFQ32" s="33"/>
      <c r="FFR32" s="33"/>
      <c r="FFS32" s="33"/>
      <c r="FFT32" s="33"/>
      <c r="FFU32" s="33"/>
      <c r="FFV32" s="33"/>
      <c r="FFW32" s="33"/>
      <c r="FFX32" s="33"/>
      <c r="FFY32" s="33"/>
      <c r="FFZ32" s="33"/>
      <c r="FGA32" s="33"/>
      <c r="FGB32" s="33"/>
      <c r="FGC32" s="33"/>
      <c r="FGD32" s="33"/>
      <c r="FGE32" s="33"/>
      <c r="FGF32" s="33"/>
      <c r="FGG32" s="33"/>
      <c r="FGH32" s="33"/>
      <c r="FGI32" s="33"/>
      <c r="FGJ32" s="33"/>
      <c r="FGK32" s="33"/>
      <c r="FGL32" s="33"/>
      <c r="FGM32" s="33"/>
      <c r="FGN32" s="33"/>
      <c r="FGO32" s="33"/>
      <c r="FGP32" s="33"/>
      <c r="FGQ32" s="33"/>
      <c r="FGR32" s="33"/>
      <c r="FGS32" s="33"/>
      <c r="FGT32" s="33"/>
      <c r="FGU32" s="33"/>
      <c r="FGV32" s="33"/>
      <c r="FGW32" s="33"/>
      <c r="FGX32" s="33"/>
      <c r="FGY32" s="33"/>
      <c r="FGZ32" s="33"/>
      <c r="FHA32" s="33"/>
      <c r="FHB32" s="33"/>
      <c r="FHC32" s="33"/>
      <c r="FHD32" s="33"/>
      <c r="FHE32" s="33"/>
      <c r="FHF32" s="33"/>
      <c r="FHG32" s="33"/>
      <c r="FHH32" s="33"/>
      <c r="FHI32" s="33"/>
      <c r="FHJ32" s="33"/>
      <c r="FHK32" s="33"/>
      <c r="FHL32" s="33"/>
      <c r="FHM32" s="33"/>
      <c r="FHN32" s="33"/>
      <c r="FHO32" s="33"/>
      <c r="FHP32" s="33"/>
      <c r="FHQ32" s="33"/>
      <c r="FHR32" s="33"/>
      <c r="FHS32" s="33"/>
      <c r="FHT32" s="33"/>
      <c r="FHU32" s="33"/>
      <c r="FHV32" s="33"/>
      <c r="FHW32" s="33"/>
      <c r="FHX32" s="33"/>
      <c r="FHY32" s="33"/>
      <c r="FHZ32" s="33"/>
      <c r="FIA32" s="33"/>
      <c r="FIB32" s="33"/>
      <c r="FIC32" s="33"/>
      <c r="FID32" s="33"/>
      <c r="FIE32" s="33"/>
      <c r="FIF32" s="33"/>
      <c r="FIG32" s="33"/>
      <c r="FIH32" s="33"/>
      <c r="FII32" s="33"/>
      <c r="FIJ32" s="33"/>
      <c r="FIK32" s="33"/>
      <c r="FIL32" s="33"/>
      <c r="FIM32" s="33"/>
      <c r="FIN32" s="33"/>
      <c r="FIO32" s="33"/>
      <c r="FIP32" s="33"/>
      <c r="FIQ32" s="33"/>
      <c r="FIR32" s="33"/>
      <c r="FIS32" s="33"/>
      <c r="FIT32" s="33"/>
      <c r="FIU32" s="33"/>
      <c r="FIV32" s="33"/>
      <c r="FIW32" s="33"/>
      <c r="FIX32" s="33"/>
      <c r="FIY32" s="33"/>
      <c r="FIZ32" s="33"/>
      <c r="FJA32" s="33"/>
      <c r="FJB32" s="33"/>
      <c r="FJC32" s="33"/>
      <c r="FJD32" s="33"/>
      <c r="FJE32" s="33"/>
      <c r="FJF32" s="33"/>
      <c r="FJG32" s="33"/>
      <c r="FJH32" s="33"/>
      <c r="FJI32" s="33"/>
      <c r="FJJ32" s="33"/>
      <c r="FJK32" s="33"/>
      <c r="FJL32" s="33"/>
      <c r="FJM32" s="33"/>
      <c r="FJN32" s="33"/>
      <c r="FJO32" s="33"/>
      <c r="FJP32" s="33"/>
      <c r="FJQ32" s="33"/>
      <c r="FJR32" s="33"/>
      <c r="FJS32" s="33"/>
      <c r="FJT32" s="33"/>
      <c r="FJU32" s="33"/>
      <c r="FJV32" s="33"/>
      <c r="FJW32" s="33"/>
      <c r="FJX32" s="33"/>
      <c r="FJY32" s="33"/>
      <c r="FJZ32" s="33"/>
      <c r="FKA32" s="33"/>
      <c r="FKB32" s="33"/>
      <c r="FKC32" s="33"/>
      <c r="FKD32" s="33"/>
      <c r="FKE32" s="33"/>
      <c r="FKF32" s="33"/>
      <c r="FKG32" s="33"/>
      <c r="FKH32" s="33"/>
      <c r="FKI32" s="33"/>
      <c r="FKJ32" s="33"/>
      <c r="FKK32" s="33"/>
      <c r="FKL32" s="33"/>
      <c r="FKM32" s="33"/>
      <c r="FKN32" s="33"/>
      <c r="FKO32" s="33"/>
      <c r="FKP32" s="33"/>
      <c r="FKQ32" s="33"/>
      <c r="FKR32" s="33"/>
      <c r="FKS32" s="33"/>
      <c r="FKT32" s="33"/>
      <c r="FKU32" s="33"/>
      <c r="FKV32" s="33"/>
      <c r="FKW32" s="33"/>
      <c r="FKX32" s="33"/>
      <c r="FKY32" s="33"/>
      <c r="FKZ32" s="33"/>
      <c r="FLA32" s="33"/>
      <c r="FLB32" s="33"/>
      <c r="FLC32" s="33"/>
      <c r="FLD32" s="33"/>
      <c r="FLE32" s="33"/>
      <c r="FLF32" s="33"/>
      <c r="FLG32" s="33"/>
      <c r="FLH32" s="33"/>
      <c r="FLI32" s="33"/>
      <c r="FLJ32" s="33"/>
      <c r="FLK32" s="33"/>
      <c r="FLL32" s="33"/>
      <c r="FLM32" s="33"/>
      <c r="FLN32" s="33"/>
      <c r="FLO32" s="33"/>
      <c r="FLP32" s="33"/>
      <c r="FLQ32" s="33"/>
      <c r="FLR32" s="33"/>
      <c r="FLS32" s="33"/>
      <c r="FLT32" s="33"/>
      <c r="FLU32" s="33"/>
      <c r="FLV32" s="33"/>
      <c r="FLW32" s="33"/>
      <c r="FLX32" s="33"/>
      <c r="FLY32" s="33"/>
      <c r="FLZ32" s="33"/>
      <c r="FMA32" s="33"/>
      <c r="FMB32" s="33"/>
      <c r="FMC32" s="33"/>
      <c r="FMD32" s="33"/>
      <c r="FME32" s="33"/>
      <c r="FMF32" s="33"/>
      <c r="FMG32" s="33"/>
      <c r="FMH32" s="33"/>
      <c r="FMI32" s="33"/>
      <c r="FMJ32" s="33"/>
      <c r="FMK32" s="33"/>
      <c r="FML32" s="33"/>
      <c r="FMM32" s="33"/>
      <c r="FMN32" s="33"/>
      <c r="FMO32" s="33"/>
      <c r="FMP32" s="33"/>
      <c r="FMQ32" s="33"/>
      <c r="FMR32" s="33"/>
      <c r="FMS32" s="33"/>
      <c r="FMT32" s="33"/>
      <c r="FMU32" s="33"/>
      <c r="FMV32" s="33"/>
      <c r="FMW32" s="33"/>
      <c r="FMX32" s="33"/>
      <c r="FMY32" s="33"/>
      <c r="FMZ32" s="33"/>
      <c r="FNA32" s="33"/>
      <c r="FNB32" s="33"/>
      <c r="FNC32" s="33"/>
      <c r="FND32" s="33"/>
      <c r="FNE32" s="33"/>
      <c r="FNF32" s="33"/>
      <c r="FNG32" s="33"/>
      <c r="FNH32" s="33"/>
      <c r="FNI32" s="33"/>
      <c r="FNJ32" s="33"/>
      <c r="FNK32" s="33"/>
      <c r="FNL32" s="33"/>
      <c r="FNM32" s="33"/>
      <c r="FNN32" s="33"/>
      <c r="FNO32" s="33"/>
      <c r="FNP32" s="33"/>
      <c r="FNQ32" s="33"/>
      <c r="FNR32" s="33"/>
      <c r="FNS32" s="33"/>
      <c r="FNT32" s="33"/>
      <c r="FNU32" s="33"/>
      <c r="FNV32" s="33"/>
      <c r="FNW32" s="33"/>
      <c r="FNX32" s="33"/>
      <c r="FNY32" s="33"/>
      <c r="FNZ32" s="33"/>
      <c r="FOA32" s="33"/>
      <c r="FOB32" s="33"/>
      <c r="FOC32" s="33"/>
      <c r="FOD32" s="33"/>
      <c r="FOE32" s="33"/>
      <c r="FOF32" s="33"/>
      <c r="FOG32" s="33"/>
      <c r="FOH32" s="33"/>
      <c r="FOI32" s="33"/>
      <c r="FOJ32" s="33"/>
      <c r="FOK32" s="33"/>
      <c r="FOL32" s="33"/>
      <c r="FOM32" s="33"/>
      <c r="FON32" s="33"/>
      <c r="FOO32" s="33"/>
      <c r="FOP32" s="33"/>
      <c r="FOQ32" s="33"/>
      <c r="FOR32" s="33"/>
      <c r="FOS32" s="33"/>
      <c r="FOT32" s="33"/>
      <c r="FOU32" s="33"/>
      <c r="FOV32" s="33"/>
      <c r="FOW32" s="33"/>
      <c r="FOX32" s="33"/>
      <c r="FOY32" s="33"/>
      <c r="FOZ32" s="33"/>
      <c r="FPA32" s="33"/>
      <c r="FPB32" s="33"/>
      <c r="FPC32" s="33"/>
      <c r="FPD32" s="33"/>
      <c r="FPE32" s="33"/>
      <c r="FPF32" s="33"/>
      <c r="FPG32" s="33"/>
      <c r="FPH32" s="33"/>
      <c r="FPI32" s="33"/>
      <c r="FPJ32" s="33"/>
      <c r="FPK32" s="33"/>
      <c r="FPL32" s="33"/>
      <c r="FPM32" s="33"/>
      <c r="FPN32" s="33"/>
      <c r="FPO32" s="33"/>
      <c r="FPP32" s="33"/>
      <c r="FPQ32" s="33"/>
      <c r="FPR32" s="33"/>
      <c r="FPS32" s="33"/>
      <c r="FPT32" s="33"/>
      <c r="FPU32" s="33"/>
      <c r="FPV32" s="33"/>
      <c r="FPW32" s="33"/>
      <c r="FPX32" s="33"/>
      <c r="FPY32" s="33"/>
      <c r="FPZ32" s="33"/>
      <c r="FQA32" s="33"/>
      <c r="FQB32" s="33"/>
      <c r="FQC32" s="33"/>
      <c r="FQD32" s="33"/>
      <c r="FQE32" s="33"/>
      <c r="FQF32" s="33"/>
      <c r="FQG32" s="33"/>
      <c r="FQH32" s="33"/>
      <c r="FQI32" s="33"/>
      <c r="FQJ32" s="33"/>
      <c r="FQK32" s="33"/>
      <c r="FQL32" s="33"/>
      <c r="FQM32" s="33"/>
      <c r="FQN32" s="33"/>
      <c r="FQO32" s="33"/>
      <c r="FQP32" s="33"/>
      <c r="FQQ32" s="33"/>
      <c r="FQR32" s="33"/>
      <c r="FQS32" s="33"/>
      <c r="FQT32" s="33"/>
      <c r="FQU32" s="33"/>
      <c r="FQV32" s="33"/>
      <c r="FQW32" s="33"/>
      <c r="FQX32" s="33"/>
      <c r="FQY32" s="33"/>
      <c r="FQZ32" s="33"/>
      <c r="FRA32" s="33"/>
      <c r="FRB32" s="33"/>
      <c r="FRC32" s="33"/>
      <c r="FRD32" s="33"/>
      <c r="FRE32" s="33"/>
      <c r="FRF32" s="33"/>
      <c r="FRG32" s="33"/>
      <c r="FRH32" s="33"/>
      <c r="FRI32" s="33"/>
      <c r="FRJ32" s="33"/>
      <c r="FRK32" s="33"/>
      <c r="FRL32" s="33"/>
      <c r="FRM32" s="33"/>
      <c r="FRN32" s="33"/>
      <c r="FRO32" s="33"/>
      <c r="FRP32" s="33"/>
      <c r="FRQ32" s="33"/>
      <c r="FRR32" s="33"/>
      <c r="FRS32" s="33"/>
      <c r="FRT32" s="33"/>
      <c r="FRU32" s="33"/>
      <c r="FRV32" s="33"/>
      <c r="FRW32" s="33"/>
      <c r="FRX32" s="33"/>
      <c r="FRY32" s="33"/>
      <c r="FRZ32" s="33"/>
      <c r="FSA32" s="33"/>
      <c r="FSB32" s="33"/>
      <c r="FSC32" s="33"/>
      <c r="FSD32" s="33"/>
      <c r="FSE32" s="33"/>
      <c r="FSF32" s="33"/>
      <c r="FSG32" s="33"/>
      <c r="FSH32" s="33"/>
      <c r="FSI32" s="33"/>
      <c r="FSJ32" s="33"/>
      <c r="FSK32" s="33"/>
      <c r="FSL32" s="33"/>
      <c r="FSM32" s="33"/>
      <c r="FSN32" s="33"/>
      <c r="FSO32" s="33"/>
      <c r="FSP32" s="33"/>
      <c r="FSQ32" s="33"/>
      <c r="FSR32" s="33"/>
      <c r="FSS32" s="33"/>
      <c r="FST32" s="33"/>
      <c r="FSU32" s="33"/>
      <c r="FSV32" s="33"/>
      <c r="FSW32" s="33"/>
      <c r="FSX32" s="33"/>
      <c r="FSY32" s="33"/>
      <c r="FSZ32" s="33"/>
      <c r="FTA32" s="33"/>
      <c r="FTB32" s="33"/>
      <c r="FTC32" s="33"/>
      <c r="FTD32" s="33"/>
      <c r="FTE32" s="33"/>
      <c r="FTF32" s="33"/>
      <c r="FTG32" s="33"/>
      <c r="FTH32" s="33"/>
      <c r="FTI32" s="33"/>
      <c r="FTJ32" s="33"/>
      <c r="FTK32" s="33"/>
      <c r="FTL32" s="33"/>
      <c r="FTM32" s="33"/>
      <c r="FTN32" s="33"/>
      <c r="FTO32" s="33"/>
      <c r="FTP32" s="33"/>
      <c r="FTQ32" s="33"/>
      <c r="FTR32" s="33"/>
      <c r="FTS32" s="33"/>
      <c r="FTT32" s="33"/>
      <c r="FTU32" s="33"/>
      <c r="FTV32" s="33"/>
      <c r="FTW32" s="33"/>
      <c r="FTX32" s="33"/>
      <c r="FTY32" s="33"/>
      <c r="FTZ32" s="33"/>
      <c r="FUA32" s="33"/>
      <c r="FUB32" s="33"/>
      <c r="FUC32" s="33"/>
      <c r="FUD32" s="33"/>
      <c r="FUE32" s="33"/>
      <c r="FUF32" s="33"/>
      <c r="FUG32" s="33"/>
      <c r="FUH32" s="33"/>
      <c r="FUI32" s="33"/>
      <c r="FUJ32" s="33"/>
      <c r="FUK32" s="33"/>
      <c r="FUL32" s="33"/>
      <c r="FUM32" s="33"/>
      <c r="FUN32" s="33"/>
      <c r="FUO32" s="33"/>
      <c r="FUP32" s="33"/>
      <c r="FUQ32" s="33"/>
      <c r="FUR32" s="33"/>
      <c r="FUS32" s="33"/>
      <c r="FUT32" s="33"/>
      <c r="FUU32" s="33"/>
      <c r="FUV32" s="33"/>
      <c r="FUW32" s="33"/>
      <c r="FUX32" s="33"/>
      <c r="FUY32" s="33"/>
      <c r="FUZ32" s="33"/>
      <c r="FVA32" s="33"/>
      <c r="FVB32" s="33"/>
      <c r="FVC32" s="33"/>
      <c r="FVD32" s="33"/>
      <c r="FVE32" s="33"/>
      <c r="FVF32" s="33"/>
      <c r="FVG32" s="33"/>
      <c r="FVH32" s="33"/>
      <c r="FVI32" s="33"/>
      <c r="FVJ32" s="33"/>
      <c r="FVK32" s="33"/>
      <c r="FVL32" s="33"/>
      <c r="FVM32" s="33"/>
      <c r="FVN32" s="33"/>
      <c r="FVO32" s="33"/>
      <c r="FVP32" s="33"/>
      <c r="FVQ32" s="33"/>
      <c r="FVR32" s="33"/>
      <c r="FVS32" s="33"/>
      <c r="FVT32" s="33"/>
      <c r="FVU32" s="33"/>
      <c r="FVV32" s="33"/>
      <c r="FVW32" s="33"/>
      <c r="FVX32" s="33"/>
      <c r="FVY32" s="33"/>
      <c r="FVZ32" s="33"/>
      <c r="FWA32" s="33"/>
      <c r="FWB32" s="33"/>
      <c r="FWC32" s="33"/>
      <c r="FWD32" s="33"/>
      <c r="FWE32" s="33"/>
      <c r="FWF32" s="33"/>
      <c r="FWG32" s="33"/>
      <c r="FWH32" s="33"/>
      <c r="FWI32" s="33"/>
      <c r="FWJ32" s="33"/>
      <c r="FWK32" s="33"/>
      <c r="FWL32" s="33"/>
      <c r="FWM32" s="33"/>
      <c r="FWN32" s="33"/>
      <c r="FWO32" s="33"/>
      <c r="FWP32" s="33"/>
      <c r="FWQ32" s="33"/>
      <c r="FWR32" s="33"/>
      <c r="FWS32" s="33"/>
      <c r="FWT32" s="33"/>
      <c r="FWU32" s="33"/>
      <c r="FWV32" s="33"/>
      <c r="FWW32" s="33"/>
      <c r="FWX32" s="33"/>
      <c r="FWY32" s="33"/>
      <c r="FWZ32" s="33"/>
      <c r="FXA32" s="33"/>
      <c r="FXB32" s="33"/>
      <c r="FXC32" s="33"/>
      <c r="FXD32" s="33"/>
      <c r="FXE32" s="33"/>
      <c r="FXF32" s="33"/>
      <c r="FXG32" s="33"/>
      <c r="FXH32" s="33"/>
      <c r="FXI32" s="33"/>
      <c r="FXJ32" s="33"/>
      <c r="FXK32" s="33"/>
      <c r="FXL32" s="33"/>
      <c r="FXM32" s="33"/>
      <c r="FXN32" s="33"/>
      <c r="FXO32" s="33"/>
      <c r="FXP32" s="33"/>
      <c r="FXQ32" s="33"/>
      <c r="FXR32" s="33"/>
      <c r="FXS32" s="33"/>
      <c r="FXT32" s="33"/>
      <c r="FXU32" s="33"/>
      <c r="FXV32" s="33"/>
      <c r="FXW32" s="33"/>
      <c r="FXX32" s="33"/>
      <c r="FXY32" s="33"/>
      <c r="FXZ32" s="33"/>
      <c r="FYA32" s="33"/>
      <c r="FYB32" s="33"/>
      <c r="FYC32" s="33"/>
      <c r="FYD32" s="33"/>
      <c r="FYE32" s="33"/>
      <c r="FYF32" s="33"/>
      <c r="FYG32" s="33"/>
      <c r="FYH32" s="33"/>
      <c r="FYI32" s="33"/>
      <c r="FYJ32" s="33"/>
      <c r="FYK32" s="33"/>
      <c r="FYL32" s="33"/>
      <c r="FYM32" s="33"/>
      <c r="FYN32" s="33"/>
      <c r="FYO32" s="33"/>
      <c r="FYP32" s="33"/>
      <c r="FYQ32" s="33"/>
      <c r="FYR32" s="33"/>
      <c r="FYS32" s="33"/>
      <c r="FYT32" s="33"/>
      <c r="FYU32" s="33"/>
      <c r="FYV32" s="33"/>
      <c r="FYW32" s="33"/>
      <c r="FYX32" s="33"/>
      <c r="FYY32" s="33"/>
      <c r="FYZ32" s="33"/>
      <c r="FZA32" s="33"/>
      <c r="FZB32" s="33"/>
      <c r="FZC32" s="33"/>
      <c r="FZD32" s="33"/>
      <c r="FZE32" s="33"/>
      <c r="FZF32" s="33"/>
      <c r="FZG32" s="33"/>
      <c r="FZH32" s="33"/>
      <c r="FZI32" s="33"/>
      <c r="FZJ32" s="33"/>
      <c r="FZK32" s="33"/>
      <c r="FZL32" s="33"/>
      <c r="FZM32" s="33"/>
      <c r="FZN32" s="33"/>
      <c r="FZO32" s="33"/>
      <c r="FZP32" s="33"/>
      <c r="FZQ32" s="33"/>
      <c r="FZR32" s="33"/>
      <c r="FZS32" s="33"/>
      <c r="FZT32" s="33"/>
      <c r="FZU32" s="33"/>
      <c r="FZV32" s="33"/>
      <c r="FZW32" s="33"/>
      <c r="FZX32" s="33"/>
      <c r="FZY32" s="33"/>
      <c r="FZZ32" s="33"/>
      <c r="GAA32" s="33"/>
      <c r="GAB32" s="33"/>
      <c r="GAC32" s="33"/>
      <c r="GAD32" s="33"/>
      <c r="GAE32" s="33"/>
      <c r="GAF32" s="33"/>
      <c r="GAG32" s="33"/>
      <c r="GAH32" s="33"/>
      <c r="GAI32" s="33"/>
      <c r="GAJ32" s="33"/>
      <c r="GAK32" s="33"/>
      <c r="GAL32" s="33"/>
      <c r="GAM32" s="33"/>
      <c r="GAN32" s="33"/>
      <c r="GAO32" s="33"/>
      <c r="GAP32" s="33"/>
      <c r="GAQ32" s="33"/>
      <c r="GAR32" s="33"/>
      <c r="GAS32" s="33"/>
      <c r="GAT32" s="33"/>
      <c r="GAU32" s="33"/>
      <c r="GAV32" s="33"/>
      <c r="GAW32" s="33"/>
      <c r="GAX32" s="33"/>
      <c r="GAY32" s="33"/>
      <c r="GAZ32" s="33"/>
      <c r="GBA32" s="33"/>
      <c r="GBB32" s="33"/>
      <c r="GBC32" s="33"/>
      <c r="GBD32" s="33"/>
      <c r="GBE32" s="33"/>
      <c r="GBF32" s="33"/>
      <c r="GBG32" s="33"/>
      <c r="GBH32" s="33"/>
      <c r="GBI32" s="33"/>
      <c r="GBJ32" s="33"/>
      <c r="GBK32" s="33"/>
      <c r="GBL32" s="33"/>
      <c r="GBM32" s="33"/>
      <c r="GBN32" s="33"/>
      <c r="GBO32" s="33"/>
      <c r="GBP32" s="33"/>
      <c r="GBQ32" s="33"/>
      <c r="GBR32" s="33"/>
      <c r="GBS32" s="33"/>
      <c r="GBT32" s="33"/>
      <c r="GBU32" s="33"/>
      <c r="GBV32" s="33"/>
      <c r="GBW32" s="33"/>
      <c r="GBX32" s="33"/>
      <c r="GBY32" s="33"/>
      <c r="GBZ32" s="33"/>
      <c r="GCA32" s="33"/>
      <c r="GCB32" s="33"/>
      <c r="GCC32" s="33"/>
      <c r="GCD32" s="33"/>
      <c r="GCE32" s="33"/>
      <c r="GCF32" s="33"/>
      <c r="GCG32" s="33"/>
      <c r="GCH32" s="33"/>
      <c r="GCI32" s="33"/>
      <c r="GCJ32" s="33"/>
      <c r="GCK32" s="33"/>
      <c r="GCL32" s="33"/>
      <c r="GCM32" s="33"/>
      <c r="GCN32" s="33"/>
      <c r="GCO32" s="33"/>
      <c r="GCP32" s="33"/>
      <c r="GCQ32" s="33"/>
      <c r="GCR32" s="33"/>
      <c r="GCS32" s="33"/>
      <c r="GCT32" s="33"/>
      <c r="GCU32" s="33"/>
      <c r="GCV32" s="33"/>
      <c r="GCW32" s="33"/>
      <c r="GCX32" s="33"/>
      <c r="GCY32" s="33"/>
      <c r="GCZ32" s="33"/>
      <c r="GDA32" s="33"/>
      <c r="GDB32" s="33"/>
      <c r="GDC32" s="33"/>
      <c r="GDD32" s="33"/>
      <c r="GDE32" s="33"/>
      <c r="GDF32" s="33"/>
      <c r="GDG32" s="33"/>
      <c r="GDH32" s="33"/>
      <c r="GDI32" s="33"/>
      <c r="GDJ32" s="33"/>
      <c r="GDK32" s="33"/>
      <c r="GDL32" s="33"/>
      <c r="GDM32" s="33"/>
      <c r="GDN32" s="33"/>
      <c r="GDO32" s="33"/>
      <c r="GDP32" s="33"/>
      <c r="GDQ32" s="33"/>
      <c r="GDR32" s="33"/>
      <c r="GDS32" s="33"/>
      <c r="GDT32" s="33"/>
      <c r="GDU32" s="33"/>
      <c r="GDV32" s="33"/>
      <c r="GDW32" s="33"/>
      <c r="GDX32" s="33"/>
      <c r="GDY32" s="33"/>
      <c r="GDZ32" s="33"/>
      <c r="GEA32" s="33"/>
      <c r="GEB32" s="33"/>
      <c r="GEC32" s="33"/>
      <c r="GED32" s="33"/>
      <c r="GEE32" s="33"/>
      <c r="GEF32" s="33"/>
      <c r="GEG32" s="33"/>
      <c r="GEH32" s="33"/>
      <c r="GEI32" s="33"/>
      <c r="GEJ32" s="33"/>
      <c r="GEK32" s="33"/>
      <c r="GEL32" s="33"/>
      <c r="GEM32" s="33"/>
      <c r="GEN32" s="33"/>
      <c r="GEO32" s="33"/>
      <c r="GEP32" s="33"/>
      <c r="GEQ32" s="33"/>
      <c r="GER32" s="33"/>
      <c r="GES32" s="33"/>
      <c r="GET32" s="33"/>
      <c r="GEU32" s="33"/>
      <c r="GEV32" s="33"/>
      <c r="GEW32" s="33"/>
      <c r="GEX32" s="33"/>
      <c r="GEY32" s="33"/>
      <c r="GEZ32" s="33"/>
      <c r="GFA32" s="33"/>
      <c r="GFB32" s="33"/>
      <c r="GFC32" s="33"/>
      <c r="GFD32" s="33"/>
      <c r="GFE32" s="33"/>
      <c r="GFF32" s="33"/>
      <c r="GFG32" s="33"/>
      <c r="GFH32" s="33"/>
      <c r="GFI32" s="33"/>
      <c r="GFJ32" s="33"/>
      <c r="GFK32" s="33"/>
      <c r="GFL32" s="33"/>
      <c r="GFM32" s="33"/>
      <c r="GFN32" s="33"/>
      <c r="GFO32" s="33"/>
      <c r="GFP32" s="33"/>
      <c r="GFQ32" s="33"/>
      <c r="GFR32" s="33"/>
      <c r="GFS32" s="33"/>
      <c r="GFT32" s="33"/>
      <c r="GFU32" s="33"/>
      <c r="GFV32" s="33"/>
      <c r="GFW32" s="33"/>
      <c r="GFX32" s="33"/>
      <c r="GFY32" s="33"/>
      <c r="GFZ32" s="33"/>
      <c r="GGA32" s="33"/>
      <c r="GGB32" s="33"/>
      <c r="GGC32" s="33"/>
      <c r="GGD32" s="33"/>
      <c r="GGE32" s="33"/>
      <c r="GGF32" s="33"/>
      <c r="GGG32" s="33"/>
      <c r="GGH32" s="33"/>
      <c r="GGI32" s="33"/>
      <c r="GGJ32" s="33"/>
      <c r="GGK32" s="33"/>
      <c r="GGL32" s="33"/>
      <c r="GGM32" s="33"/>
      <c r="GGN32" s="33"/>
      <c r="GGO32" s="33"/>
      <c r="GGP32" s="33"/>
      <c r="GGQ32" s="33"/>
      <c r="GGR32" s="33"/>
      <c r="GGS32" s="33"/>
      <c r="GGT32" s="33"/>
      <c r="GGU32" s="33"/>
      <c r="GGV32" s="33"/>
      <c r="GGW32" s="33"/>
      <c r="GGX32" s="33"/>
      <c r="GGY32" s="33"/>
      <c r="GGZ32" s="33"/>
      <c r="GHA32" s="33"/>
      <c r="GHB32" s="33"/>
      <c r="GHC32" s="33"/>
      <c r="GHD32" s="33"/>
      <c r="GHE32" s="33"/>
      <c r="GHF32" s="33"/>
      <c r="GHG32" s="33"/>
      <c r="GHH32" s="33"/>
      <c r="GHI32" s="33"/>
      <c r="GHJ32" s="33"/>
      <c r="GHK32" s="33"/>
      <c r="GHL32" s="33"/>
      <c r="GHM32" s="33"/>
      <c r="GHN32" s="33"/>
      <c r="GHO32" s="33"/>
      <c r="GHP32" s="33"/>
      <c r="GHQ32" s="33"/>
      <c r="GHR32" s="33"/>
      <c r="GHS32" s="33"/>
      <c r="GHT32" s="33"/>
      <c r="GHU32" s="33"/>
      <c r="GHV32" s="33"/>
      <c r="GHW32" s="33"/>
      <c r="GHX32" s="33"/>
      <c r="GHY32" s="33"/>
      <c r="GHZ32" s="33"/>
      <c r="GIA32" s="33"/>
      <c r="GIB32" s="33"/>
      <c r="GIC32" s="33"/>
      <c r="GID32" s="33"/>
      <c r="GIE32" s="33"/>
      <c r="GIF32" s="33"/>
      <c r="GIG32" s="33"/>
      <c r="GIH32" s="33"/>
      <c r="GII32" s="33"/>
      <c r="GIJ32" s="33"/>
      <c r="GIK32" s="33"/>
      <c r="GIL32" s="33"/>
      <c r="GIM32" s="33"/>
      <c r="GIN32" s="33"/>
      <c r="GIO32" s="33"/>
      <c r="GIP32" s="33"/>
      <c r="GIQ32" s="33"/>
      <c r="GIR32" s="33"/>
      <c r="GIS32" s="33"/>
      <c r="GIT32" s="33"/>
      <c r="GIU32" s="33"/>
      <c r="GIV32" s="33"/>
      <c r="GIW32" s="33"/>
      <c r="GIX32" s="33"/>
      <c r="GIY32" s="33"/>
      <c r="GIZ32" s="33"/>
      <c r="GJA32" s="33"/>
      <c r="GJB32" s="33"/>
      <c r="GJC32" s="33"/>
      <c r="GJD32" s="33"/>
      <c r="GJE32" s="33"/>
      <c r="GJF32" s="33"/>
      <c r="GJG32" s="33"/>
      <c r="GJH32" s="33"/>
      <c r="GJI32" s="33"/>
      <c r="GJJ32" s="33"/>
      <c r="GJK32" s="33"/>
      <c r="GJL32" s="33"/>
      <c r="GJM32" s="33"/>
      <c r="GJN32" s="33"/>
      <c r="GJO32" s="33"/>
      <c r="GJP32" s="33"/>
      <c r="GJQ32" s="33"/>
      <c r="GJR32" s="33"/>
      <c r="GJS32" s="33"/>
      <c r="GJT32" s="33"/>
      <c r="GJU32" s="33"/>
      <c r="GJV32" s="33"/>
      <c r="GJW32" s="33"/>
      <c r="GJX32" s="33"/>
      <c r="GJY32" s="33"/>
      <c r="GJZ32" s="33"/>
      <c r="GKA32" s="33"/>
      <c r="GKB32" s="33"/>
      <c r="GKC32" s="33"/>
      <c r="GKD32" s="33"/>
      <c r="GKE32" s="33"/>
      <c r="GKF32" s="33"/>
      <c r="GKG32" s="33"/>
      <c r="GKH32" s="33"/>
      <c r="GKI32" s="33"/>
      <c r="GKJ32" s="33"/>
      <c r="GKK32" s="33"/>
      <c r="GKL32" s="33"/>
      <c r="GKM32" s="33"/>
      <c r="GKN32" s="33"/>
      <c r="GKO32" s="33"/>
      <c r="GKP32" s="33"/>
      <c r="GKQ32" s="33"/>
      <c r="GKR32" s="33"/>
      <c r="GKS32" s="33"/>
      <c r="GKT32" s="33"/>
      <c r="GKU32" s="33"/>
      <c r="GKV32" s="33"/>
      <c r="GKW32" s="33"/>
      <c r="GKX32" s="33"/>
      <c r="GKY32" s="33"/>
      <c r="GKZ32" s="33"/>
      <c r="GLA32" s="33"/>
      <c r="GLB32" s="33"/>
      <c r="GLC32" s="33"/>
      <c r="GLD32" s="33"/>
      <c r="GLE32" s="33"/>
      <c r="GLF32" s="33"/>
      <c r="GLG32" s="33"/>
      <c r="GLH32" s="33"/>
      <c r="GLI32" s="33"/>
      <c r="GLJ32" s="33"/>
      <c r="GLK32" s="33"/>
      <c r="GLL32" s="33"/>
      <c r="GLM32" s="33"/>
      <c r="GLN32" s="33"/>
      <c r="GLO32" s="33"/>
      <c r="GLP32" s="33"/>
      <c r="GLQ32" s="33"/>
      <c r="GLR32" s="33"/>
      <c r="GLS32" s="33"/>
      <c r="GLT32" s="33"/>
      <c r="GLU32" s="33"/>
      <c r="GLV32" s="33"/>
      <c r="GLW32" s="33"/>
      <c r="GLX32" s="33"/>
      <c r="GLY32" s="33"/>
      <c r="GLZ32" s="33"/>
      <c r="GMA32" s="33"/>
      <c r="GMB32" s="33"/>
      <c r="GMC32" s="33"/>
      <c r="GMD32" s="33"/>
      <c r="GME32" s="33"/>
      <c r="GMF32" s="33"/>
      <c r="GMG32" s="33"/>
      <c r="GMH32" s="33"/>
      <c r="GMI32" s="33"/>
      <c r="GMJ32" s="33"/>
      <c r="GMK32" s="33"/>
      <c r="GML32" s="33"/>
      <c r="GMM32" s="33"/>
      <c r="GMN32" s="33"/>
      <c r="GMO32" s="33"/>
      <c r="GMP32" s="33"/>
      <c r="GMQ32" s="33"/>
      <c r="GMR32" s="33"/>
      <c r="GMS32" s="33"/>
      <c r="GMT32" s="33"/>
      <c r="GMU32" s="33"/>
      <c r="GMV32" s="33"/>
      <c r="GMW32" s="33"/>
      <c r="GMX32" s="33"/>
      <c r="GMY32" s="33"/>
      <c r="GMZ32" s="33"/>
      <c r="GNA32" s="33"/>
      <c r="GNB32" s="33"/>
      <c r="GNC32" s="33"/>
      <c r="GND32" s="33"/>
      <c r="GNE32" s="33"/>
      <c r="GNF32" s="33"/>
      <c r="GNG32" s="33"/>
      <c r="GNH32" s="33"/>
      <c r="GNI32" s="33"/>
      <c r="GNJ32" s="33"/>
      <c r="GNK32" s="33"/>
      <c r="GNL32" s="33"/>
      <c r="GNM32" s="33"/>
      <c r="GNN32" s="33"/>
      <c r="GNO32" s="33"/>
      <c r="GNP32" s="33"/>
      <c r="GNQ32" s="33"/>
      <c r="GNR32" s="33"/>
      <c r="GNS32" s="33"/>
      <c r="GNT32" s="33"/>
      <c r="GNU32" s="33"/>
      <c r="GNV32" s="33"/>
      <c r="GNW32" s="33"/>
      <c r="GNX32" s="33"/>
      <c r="GNY32" s="33"/>
      <c r="GNZ32" s="33"/>
      <c r="GOA32" s="33"/>
      <c r="GOB32" s="33"/>
      <c r="GOC32" s="33"/>
      <c r="GOD32" s="33"/>
      <c r="GOE32" s="33"/>
      <c r="GOF32" s="33"/>
      <c r="GOG32" s="33"/>
      <c r="GOH32" s="33"/>
      <c r="GOI32" s="33"/>
      <c r="GOJ32" s="33"/>
      <c r="GOK32" s="33"/>
      <c r="GOL32" s="33"/>
      <c r="GOM32" s="33"/>
      <c r="GON32" s="33"/>
      <c r="GOO32" s="33"/>
      <c r="GOP32" s="33"/>
      <c r="GOQ32" s="33"/>
      <c r="GOR32" s="33"/>
      <c r="GOS32" s="33"/>
      <c r="GOT32" s="33"/>
      <c r="GOU32" s="33"/>
      <c r="GOV32" s="33"/>
      <c r="GOW32" s="33"/>
      <c r="GOX32" s="33"/>
      <c r="GOY32" s="33"/>
      <c r="GOZ32" s="33"/>
      <c r="GPA32" s="33"/>
      <c r="GPB32" s="33"/>
      <c r="GPC32" s="33"/>
      <c r="GPD32" s="33"/>
      <c r="GPE32" s="33"/>
      <c r="GPF32" s="33"/>
      <c r="GPG32" s="33"/>
      <c r="GPH32" s="33"/>
      <c r="GPI32" s="33"/>
      <c r="GPJ32" s="33"/>
      <c r="GPK32" s="33"/>
      <c r="GPL32" s="33"/>
      <c r="GPM32" s="33"/>
      <c r="GPN32" s="33"/>
      <c r="GPO32" s="33"/>
      <c r="GPP32" s="33"/>
      <c r="GPQ32" s="33"/>
      <c r="GPR32" s="33"/>
      <c r="GPS32" s="33"/>
      <c r="GPT32" s="33"/>
      <c r="GPU32" s="33"/>
      <c r="GPV32" s="33"/>
      <c r="GPW32" s="33"/>
      <c r="GPX32" s="33"/>
      <c r="GPY32" s="33"/>
      <c r="GPZ32" s="33"/>
      <c r="GQA32" s="33"/>
      <c r="GQB32" s="33"/>
      <c r="GQC32" s="33"/>
      <c r="GQD32" s="33"/>
      <c r="GQE32" s="33"/>
      <c r="GQF32" s="33"/>
      <c r="GQG32" s="33"/>
      <c r="GQH32" s="33"/>
      <c r="GQI32" s="33"/>
      <c r="GQJ32" s="33"/>
      <c r="GQK32" s="33"/>
      <c r="GQL32" s="33"/>
      <c r="GQM32" s="33"/>
      <c r="GQN32" s="33"/>
      <c r="GQO32" s="33"/>
      <c r="GQP32" s="33"/>
      <c r="GQQ32" s="33"/>
      <c r="GQR32" s="33"/>
      <c r="GQS32" s="33"/>
      <c r="GQT32" s="33"/>
      <c r="GQU32" s="33"/>
      <c r="GQV32" s="33"/>
      <c r="GQW32" s="33"/>
      <c r="GQX32" s="33"/>
      <c r="GQY32" s="33"/>
      <c r="GQZ32" s="33"/>
      <c r="GRA32" s="33"/>
      <c r="GRB32" s="33"/>
      <c r="GRC32" s="33"/>
      <c r="GRD32" s="33"/>
      <c r="GRE32" s="33"/>
      <c r="GRF32" s="33"/>
      <c r="GRG32" s="33"/>
      <c r="GRH32" s="33"/>
      <c r="GRI32" s="33"/>
      <c r="GRJ32" s="33"/>
      <c r="GRK32" s="33"/>
      <c r="GRL32" s="33"/>
      <c r="GRM32" s="33"/>
      <c r="GRN32" s="33"/>
      <c r="GRO32" s="33"/>
      <c r="GRP32" s="33"/>
      <c r="GRQ32" s="33"/>
      <c r="GRR32" s="33"/>
      <c r="GRS32" s="33"/>
      <c r="GRT32" s="33"/>
      <c r="GRU32" s="33"/>
      <c r="GRV32" s="33"/>
      <c r="GRW32" s="33"/>
      <c r="GRX32" s="33"/>
      <c r="GRY32" s="33"/>
      <c r="GRZ32" s="33"/>
      <c r="GSA32" s="33"/>
      <c r="GSB32" s="33"/>
      <c r="GSC32" s="33"/>
      <c r="GSD32" s="33"/>
      <c r="GSE32" s="33"/>
      <c r="GSF32" s="33"/>
      <c r="GSG32" s="33"/>
      <c r="GSH32" s="33"/>
      <c r="GSI32" s="33"/>
      <c r="GSJ32" s="33"/>
      <c r="GSK32" s="33"/>
      <c r="GSL32" s="33"/>
      <c r="GSM32" s="33"/>
      <c r="GSN32" s="33"/>
      <c r="GSO32" s="33"/>
      <c r="GSP32" s="33"/>
      <c r="GSQ32" s="33"/>
      <c r="GSR32" s="33"/>
      <c r="GSS32" s="33"/>
      <c r="GST32" s="33"/>
      <c r="GSU32" s="33"/>
      <c r="GSV32" s="33"/>
      <c r="GSW32" s="33"/>
      <c r="GSX32" s="33"/>
      <c r="GSY32" s="33"/>
      <c r="GSZ32" s="33"/>
      <c r="GTA32" s="33"/>
      <c r="GTB32" s="33"/>
      <c r="GTC32" s="33"/>
      <c r="GTD32" s="33"/>
      <c r="GTE32" s="33"/>
      <c r="GTF32" s="33"/>
      <c r="GTG32" s="33"/>
      <c r="GTH32" s="33"/>
      <c r="GTI32" s="33"/>
      <c r="GTJ32" s="33"/>
      <c r="GTK32" s="33"/>
      <c r="GTL32" s="33"/>
      <c r="GTM32" s="33"/>
      <c r="GTN32" s="33"/>
      <c r="GTO32" s="33"/>
      <c r="GTP32" s="33"/>
      <c r="GTQ32" s="33"/>
      <c r="GTR32" s="33"/>
      <c r="GTS32" s="33"/>
      <c r="GTT32" s="33"/>
      <c r="GTU32" s="33"/>
      <c r="GTV32" s="33"/>
      <c r="GTW32" s="33"/>
      <c r="GTX32" s="33"/>
      <c r="GTY32" s="33"/>
      <c r="GTZ32" s="33"/>
      <c r="GUA32" s="33"/>
      <c r="GUB32" s="33"/>
      <c r="GUC32" s="33"/>
      <c r="GUD32" s="33"/>
      <c r="GUE32" s="33"/>
      <c r="GUF32" s="33"/>
      <c r="GUG32" s="33"/>
      <c r="GUH32" s="33"/>
      <c r="GUI32" s="33"/>
      <c r="GUJ32" s="33"/>
      <c r="GUK32" s="33"/>
      <c r="GUL32" s="33"/>
      <c r="GUM32" s="33"/>
      <c r="GUN32" s="33"/>
      <c r="GUO32" s="33"/>
      <c r="GUP32" s="33"/>
      <c r="GUQ32" s="33"/>
      <c r="GUR32" s="33"/>
      <c r="GUS32" s="33"/>
      <c r="GUT32" s="33"/>
      <c r="GUU32" s="33"/>
      <c r="GUV32" s="33"/>
      <c r="GUW32" s="33"/>
      <c r="GUX32" s="33"/>
      <c r="GUY32" s="33"/>
      <c r="GUZ32" s="33"/>
      <c r="GVA32" s="33"/>
      <c r="GVB32" s="33"/>
      <c r="GVC32" s="33"/>
      <c r="GVD32" s="33"/>
      <c r="GVE32" s="33"/>
      <c r="GVF32" s="33"/>
      <c r="GVG32" s="33"/>
      <c r="GVH32" s="33"/>
      <c r="GVI32" s="33"/>
      <c r="GVJ32" s="33"/>
      <c r="GVK32" s="33"/>
      <c r="GVL32" s="33"/>
      <c r="GVM32" s="33"/>
      <c r="GVN32" s="33"/>
      <c r="GVO32" s="33"/>
      <c r="GVP32" s="33"/>
      <c r="GVQ32" s="33"/>
      <c r="GVR32" s="33"/>
      <c r="GVS32" s="33"/>
      <c r="GVT32" s="33"/>
      <c r="GVU32" s="33"/>
      <c r="GVV32" s="33"/>
      <c r="GVW32" s="33"/>
      <c r="GVX32" s="33"/>
      <c r="GVY32" s="33"/>
      <c r="GVZ32" s="33"/>
      <c r="GWA32" s="33"/>
      <c r="GWB32" s="33"/>
      <c r="GWC32" s="33"/>
      <c r="GWD32" s="33"/>
      <c r="GWE32" s="33"/>
      <c r="GWF32" s="33"/>
      <c r="GWG32" s="33"/>
      <c r="GWH32" s="33"/>
      <c r="GWI32" s="33"/>
      <c r="GWJ32" s="33"/>
      <c r="GWK32" s="33"/>
      <c r="GWL32" s="33"/>
      <c r="GWM32" s="33"/>
      <c r="GWN32" s="33"/>
      <c r="GWO32" s="33"/>
      <c r="GWP32" s="33"/>
      <c r="GWQ32" s="33"/>
      <c r="GWR32" s="33"/>
      <c r="GWS32" s="33"/>
      <c r="GWT32" s="33"/>
      <c r="GWU32" s="33"/>
      <c r="GWV32" s="33"/>
      <c r="GWW32" s="33"/>
      <c r="GWX32" s="33"/>
      <c r="GWY32" s="33"/>
      <c r="GWZ32" s="33"/>
      <c r="GXA32" s="33"/>
      <c r="GXB32" s="33"/>
      <c r="GXC32" s="33"/>
      <c r="GXD32" s="33"/>
      <c r="GXE32" s="33"/>
      <c r="GXF32" s="33"/>
      <c r="GXG32" s="33"/>
      <c r="GXH32" s="33"/>
      <c r="GXI32" s="33"/>
      <c r="GXJ32" s="33"/>
      <c r="GXK32" s="33"/>
      <c r="GXL32" s="33"/>
      <c r="GXM32" s="33"/>
      <c r="GXN32" s="33"/>
      <c r="GXO32" s="33"/>
      <c r="GXP32" s="33"/>
      <c r="GXQ32" s="33"/>
      <c r="GXR32" s="33"/>
      <c r="GXS32" s="33"/>
      <c r="GXT32" s="33"/>
      <c r="GXU32" s="33"/>
      <c r="GXV32" s="33"/>
      <c r="GXW32" s="33"/>
      <c r="GXX32" s="33"/>
      <c r="GXY32" s="33"/>
      <c r="GXZ32" s="33"/>
      <c r="GYA32" s="33"/>
      <c r="GYB32" s="33"/>
      <c r="GYC32" s="33"/>
      <c r="GYD32" s="33"/>
      <c r="GYE32" s="33"/>
      <c r="GYF32" s="33"/>
      <c r="GYG32" s="33"/>
      <c r="GYH32" s="33"/>
      <c r="GYI32" s="33"/>
      <c r="GYJ32" s="33"/>
      <c r="GYK32" s="33"/>
      <c r="GYL32" s="33"/>
      <c r="GYM32" s="33"/>
      <c r="GYN32" s="33"/>
      <c r="GYO32" s="33"/>
      <c r="GYP32" s="33"/>
      <c r="GYQ32" s="33"/>
      <c r="GYR32" s="33"/>
      <c r="GYS32" s="33"/>
      <c r="GYT32" s="33"/>
      <c r="GYU32" s="33"/>
      <c r="GYV32" s="33"/>
      <c r="GYW32" s="33"/>
      <c r="GYX32" s="33"/>
      <c r="GYY32" s="33"/>
      <c r="GYZ32" s="33"/>
      <c r="GZA32" s="33"/>
      <c r="GZB32" s="33"/>
      <c r="GZC32" s="33"/>
      <c r="GZD32" s="33"/>
      <c r="GZE32" s="33"/>
      <c r="GZF32" s="33"/>
      <c r="GZG32" s="33"/>
      <c r="GZH32" s="33"/>
      <c r="GZI32" s="33"/>
      <c r="GZJ32" s="33"/>
      <c r="GZK32" s="33"/>
      <c r="GZL32" s="33"/>
      <c r="GZM32" s="33"/>
      <c r="GZN32" s="33"/>
      <c r="GZO32" s="33"/>
      <c r="GZP32" s="33"/>
      <c r="GZQ32" s="33"/>
      <c r="GZR32" s="33"/>
      <c r="GZS32" s="33"/>
      <c r="GZT32" s="33"/>
      <c r="GZU32" s="33"/>
      <c r="GZV32" s="33"/>
      <c r="GZW32" s="33"/>
      <c r="GZX32" s="33"/>
      <c r="GZY32" s="33"/>
      <c r="GZZ32" s="33"/>
      <c r="HAA32" s="33"/>
      <c r="HAB32" s="33"/>
      <c r="HAC32" s="33"/>
      <c r="HAD32" s="33"/>
      <c r="HAE32" s="33"/>
      <c r="HAF32" s="33"/>
      <c r="HAG32" s="33"/>
      <c r="HAH32" s="33"/>
      <c r="HAI32" s="33"/>
      <c r="HAJ32" s="33"/>
      <c r="HAK32" s="33"/>
      <c r="HAL32" s="33"/>
      <c r="HAM32" s="33"/>
      <c r="HAN32" s="33"/>
      <c r="HAO32" s="33"/>
      <c r="HAP32" s="33"/>
      <c r="HAQ32" s="33"/>
      <c r="HAR32" s="33"/>
      <c r="HAS32" s="33"/>
      <c r="HAT32" s="33"/>
      <c r="HAU32" s="33"/>
      <c r="HAV32" s="33"/>
      <c r="HAW32" s="33"/>
      <c r="HAX32" s="33"/>
      <c r="HAY32" s="33"/>
      <c r="HAZ32" s="33"/>
      <c r="HBA32" s="33"/>
      <c r="HBB32" s="33"/>
      <c r="HBC32" s="33"/>
      <c r="HBD32" s="33"/>
      <c r="HBE32" s="33"/>
      <c r="HBF32" s="33"/>
      <c r="HBG32" s="33"/>
      <c r="HBH32" s="33"/>
      <c r="HBI32" s="33"/>
      <c r="HBJ32" s="33"/>
      <c r="HBK32" s="33"/>
      <c r="HBL32" s="33"/>
      <c r="HBM32" s="33"/>
      <c r="HBN32" s="33"/>
      <c r="HBO32" s="33"/>
      <c r="HBP32" s="33"/>
      <c r="HBQ32" s="33"/>
      <c r="HBR32" s="33"/>
      <c r="HBS32" s="33"/>
      <c r="HBT32" s="33"/>
      <c r="HBU32" s="33"/>
      <c r="HBV32" s="33"/>
      <c r="HBW32" s="33"/>
      <c r="HBX32" s="33"/>
      <c r="HBY32" s="33"/>
      <c r="HBZ32" s="33"/>
      <c r="HCA32" s="33"/>
      <c r="HCB32" s="33"/>
      <c r="HCC32" s="33"/>
      <c r="HCD32" s="33"/>
      <c r="HCE32" s="33"/>
      <c r="HCF32" s="33"/>
      <c r="HCG32" s="33"/>
      <c r="HCH32" s="33"/>
      <c r="HCI32" s="33"/>
      <c r="HCJ32" s="33"/>
      <c r="HCK32" s="33"/>
      <c r="HCL32" s="33"/>
      <c r="HCM32" s="33"/>
      <c r="HCN32" s="33"/>
      <c r="HCO32" s="33"/>
      <c r="HCP32" s="33"/>
      <c r="HCQ32" s="33"/>
      <c r="HCR32" s="33"/>
      <c r="HCS32" s="33"/>
      <c r="HCT32" s="33"/>
      <c r="HCU32" s="33"/>
      <c r="HCV32" s="33"/>
      <c r="HCW32" s="33"/>
      <c r="HCX32" s="33"/>
      <c r="HCY32" s="33"/>
      <c r="HCZ32" s="33"/>
      <c r="HDA32" s="33"/>
      <c r="HDB32" s="33"/>
      <c r="HDC32" s="33"/>
      <c r="HDD32" s="33"/>
      <c r="HDE32" s="33"/>
      <c r="HDF32" s="33"/>
      <c r="HDG32" s="33"/>
      <c r="HDH32" s="33"/>
      <c r="HDI32" s="33"/>
      <c r="HDJ32" s="33"/>
      <c r="HDK32" s="33"/>
      <c r="HDL32" s="33"/>
      <c r="HDM32" s="33"/>
      <c r="HDN32" s="33"/>
      <c r="HDO32" s="33"/>
      <c r="HDP32" s="33"/>
      <c r="HDQ32" s="33"/>
      <c r="HDR32" s="33"/>
      <c r="HDS32" s="33"/>
      <c r="HDT32" s="33"/>
      <c r="HDU32" s="33"/>
      <c r="HDV32" s="33"/>
      <c r="HDW32" s="33"/>
      <c r="HDX32" s="33"/>
      <c r="HDY32" s="33"/>
      <c r="HDZ32" s="33"/>
      <c r="HEA32" s="33"/>
      <c r="HEB32" s="33"/>
      <c r="HEC32" s="33"/>
      <c r="HED32" s="33"/>
      <c r="HEE32" s="33"/>
      <c r="HEF32" s="33"/>
      <c r="HEG32" s="33"/>
      <c r="HEH32" s="33"/>
      <c r="HEI32" s="33"/>
      <c r="HEJ32" s="33"/>
      <c r="HEK32" s="33"/>
      <c r="HEL32" s="33"/>
      <c r="HEM32" s="33"/>
      <c r="HEN32" s="33"/>
      <c r="HEO32" s="33"/>
      <c r="HEP32" s="33"/>
      <c r="HEQ32" s="33"/>
      <c r="HER32" s="33"/>
      <c r="HES32" s="33"/>
      <c r="HET32" s="33"/>
      <c r="HEU32" s="33"/>
      <c r="HEV32" s="33"/>
      <c r="HEW32" s="33"/>
      <c r="HEX32" s="33"/>
      <c r="HEY32" s="33"/>
      <c r="HEZ32" s="33"/>
      <c r="HFA32" s="33"/>
      <c r="HFB32" s="33"/>
      <c r="HFC32" s="33"/>
      <c r="HFD32" s="33"/>
      <c r="HFE32" s="33"/>
      <c r="HFF32" s="33"/>
      <c r="HFG32" s="33"/>
      <c r="HFH32" s="33"/>
      <c r="HFI32" s="33"/>
      <c r="HFJ32" s="33"/>
      <c r="HFK32" s="33"/>
      <c r="HFL32" s="33"/>
      <c r="HFM32" s="33"/>
      <c r="HFN32" s="33"/>
      <c r="HFO32" s="33"/>
      <c r="HFP32" s="33"/>
      <c r="HFQ32" s="33"/>
      <c r="HFR32" s="33"/>
      <c r="HFS32" s="33"/>
      <c r="HFT32" s="33"/>
      <c r="HFU32" s="33"/>
      <c r="HFV32" s="33"/>
      <c r="HFW32" s="33"/>
      <c r="HFX32" s="33"/>
      <c r="HFY32" s="33"/>
      <c r="HFZ32" s="33"/>
      <c r="HGA32" s="33"/>
      <c r="HGB32" s="33"/>
      <c r="HGC32" s="33"/>
      <c r="HGD32" s="33"/>
      <c r="HGE32" s="33"/>
      <c r="HGF32" s="33"/>
      <c r="HGG32" s="33"/>
      <c r="HGH32" s="33"/>
      <c r="HGI32" s="33"/>
      <c r="HGJ32" s="33"/>
      <c r="HGK32" s="33"/>
      <c r="HGL32" s="33"/>
      <c r="HGM32" s="33"/>
      <c r="HGN32" s="33"/>
      <c r="HGO32" s="33"/>
      <c r="HGP32" s="33"/>
      <c r="HGQ32" s="33"/>
      <c r="HGR32" s="33"/>
      <c r="HGS32" s="33"/>
      <c r="HGT32" s="33"/>
      <c r="HGU32" s="33"/>
      <c r="HGV32" s="33"/>
      <c r="HGW32" s="33"/>
      <c r="HGX32" s="33"/>
      <c r="HGY32" s="33"/>
      <c r="HGZ32" s="33"/>
      <c r="HHA32" s="33"/>
      <c r="HHB32" s="33"/>
      <c r="HHC32" s="33"/>
      <c r="HHD32" s="33"/>
      <c r="HHE32" s="33"/>
      <c r="HHF32" s="33"/>
      <c r="HHG32" s="33"/>
      <c r="HHH32" s="33"/>
      <c r="HHI32" s="33"/>
      <c r="HHJ32" s="33"/>
      <c r="HHK32" s="33"/>
      <c r="HHL32" s="33"/>
      <c r="HHM32" s="33"/>
      <c r="HHN32" s="33"/>
      <c r="HHO32" s="33"/>
      <c r="HHP32" s="33"/>
      <c r="HHQ32" s="33"/>
      <c r="HHR32" s="33"/>
      <c r="HHS32" s="33"/>
      <c r="HHT32" s="33"/>
      <c r="HHU32" s="33"/>
      <c r="HHV32" s="33"/>
      <c r="HHW32" s="33"/>
      <c r="HHX32" s="33"/>
      <c r="HHY32" s="33"/>
      <c r="HHZ32" s="33"/>
      <c r="HIA32" s="33"/>
      <c r="HIB32" s="33"/>
      <c r="HIC32" s="33"/>
      <c r="HID32" s="33"/>
      <c r="HIE32" s="33"/>
      <c r="HIF32" s="33"/>
      <c r="HIG32" s="33"/>
      <c r="HIH32" s="33"/>
      <c r="HII32" s="33"/>
      <c r="HIJ32" s="33"/>
      <c r="HIK32" s="33"/>
      <c r="HIL32" s="33"/>
      <c r="HIM32" s="33"/>
      <c r="HIN32" s="33"/>
      <c r="HIO32" s="33"/>
      <c r="HIP32" s="33"/>
      <c r="HIQ32" s="33"/>
      <c r="HIR32" s="33"/>
      <c r="HIS32" s="33"/>
      <c r="HIT32" s="33"/>
      <c r="HIU32" s="33"/>
      <c r="HIV32" s="33"/>
      <c r="HIW32" s="33"/>
      <c r="HIX32" s="33"/>
      <c r="HIY32" s="33"/>
      <c r="HIZ32" s="33"/>
      <c r="HJA32" s="33"/>
      <c r="HJB32" s="33"/>
      <c r="HJC32" s="33"/>
      <c r="HJD32" s="33"/>
      <c r="HJE32" s="33"/>
      <c r="HJF32" s="33"/>
      <c r="HJG32" s="33"/>
      <c r="HJH32" s="33"/>
      <c r="HJI32" s="33"/>
      <c r="HJJ32" s="33"/>
      <c r="HJK32" s="33"/>
      <c r="HJL32" s="33"/>
      <c r="HJM32" s="33"/>
      <c r="HJN32" s="33"/>
      <c r="HJO32" s="33"/>
      <c r="HJP32" s="33"/>
      <c r="HJQ32" s="33"/>
      <c r="HJR32" s="33"/>
      <c r="HJS32" s="33"/>
      <c r="HJT32" s="33"/>
      <c r="HJU32" s="33"/>
      <c r="HJV32" s="33"/>
      <c r="HJW32" s="33"/>
      <c r="HJX32" s="33"/>
      <c r="HJY32" s="33"/>
      <c r="HJZ32" s="33"/>
      <c r="HKA32" s="33"/>
      <c r="HKB32" s="33"/>
      <c r="HKC32" s="33"/>
      <c r="HKD32" s="33"/>
      <c r="HKE32" s="33"/>
      <c r="HKF32" s="33"/>
      <c r="HKG32" s="33"/>
      <c r="HKH32" s="33"/>
      <c r="HKI32" s="33"/>
      <c r="HKJ32" s="33"/>
      <c r="HKK32" s="33"/>
      <c r="HKL32" s="33"/>
      <c r="HKM32" s="33"/>
      <c r="HKN32" s="33"/>
      <c r="HKO32" s="33"/>
      <c r="HKP32" s="33"/>
      <c r="HKQ32" s="33"/>
      <c r="HKR32" s="33"/>
      <c r="HKS32" s="33"/>
      <c r="HKT32" s="33"/>
      <c r="HKU32" s="33"/>
      <c r="HKV32" s="33"/>
      <c r="HKW32" s="33"/>
      <c r="HKX32" s="33"/>
      <c r="HKY32" s="33"/>
      <c r="HKZ32" s="33"/>
      <c r="HLA32" s="33"/>
      <c r="HLB32" s="33"/>
      <c r="HLC32" s="33"/>
      <c r="HLD32" s="33"/>
      <c r="HLE32" s="33"/>
      <c r="HLF32" s="33"/>
      <c r="HLG32" s="33"/>
      <c r="HLH32" s="33"/>
      <c r="HLI32" s="33"/>
      <c r="HLJ32" s="33"/>
      <c r="HLK32" s="33"/>
      <c r="HLL32" s="33"/>
      <c r="HLM32" s="33"/>
      <c r="HLN32" s="33"/>
      <c r="HLO32" s="33"/>
      <c r="HLP32" s="33"/>
      <c r="HLQ32" s="33"/>
      <c r="HLR32" s="33"/>
      <c r="HLS32" s="33"/>
      <c r="HLT32" s="33"/>
      <c r="HLU32" s="33"/>
      <c r="HLV32" s="33"/>
      <c r="HLW32" s="33"/>
      <c r="HLX32" s="33"/>
      <c r="HLY32" s="33"/>
      <c r="HLZ32" s="33"/>
      <c r="HMA32" s="33"/>
      <c r="HMB32" s="33"/>
      <c r="HMC32" s="33"/>
      <c r="HMD32" s="33"/>
      <c r="HME32" s="33"/>
      <c r="HMF32" s="33"/>
      <c r="HMG32" s="33"/>
      <c r="HMH32" s="33"/>
      <c r="HMI32" s="33"/>
      <c r="HMJ32" s="33"/>
      <c r="HMK32" s="33"/>
      <c r="HML32" s="33"/>
      <c r="HMM32" s="33"/>
      <c r="HMN32" s="33"/>
      <c r="HMO32" s="33"/>
      <c r="HMP32" s="33"/>
      <c r="HMQ32" s="33"/>
      <c r="HMR32" s="33"/>
      <c r="HMS32" s="33"/>
      <c r="HMT32" s="33"/>
      <c r="HMU32" s="33"/>
      <c r="HMV32" s="33"/>
      <c r="HMW32" s="33"/>
      <c r="HMX32" s="33"/>
      <c r="HMY32" s="33"/>
      <c r="HMZ32" s="33"/>
      <c r="HNA32" s="33"/>
      <c r="HNB32" s="33"/>
      <c r="HNC32" s="33"/>
      <c r="HND32" s="33"/>
      <c r="HNE32" s="33"/>
      <c r="HNF32" s="33"/>
      <c r="HNG32" s="33"/>
      <c r="HNH32" s="33"/>
      <c r="HNI32" s="33"/>
      <c r="HNJ32" s="33"/>
      <c r="HNK32" s="33"/>
      <c r="HNL32" s="33"/>
      <c r="HNM32" s="33"/>
      <c r="HNN32" s="33"/>
      <c r="HNO32" s="33"/>
      <c r="HNP32" s="33"/>
      <c r="HNQ32" s="33"/>
      <c r="HNR32" s="33"/>
      <c r="HNS32" s="33"/>
      <c r="HNT32" s="33"/>
      <c r="HNU32" s="33"/>
      <c r="HNV32" s="33"/>
      <c r="HNW32" s="33"/>
      <c r="HNX32" s="33"/>
      <c r="HNY32" s="33"/>
      <c r="HNZ32" s="33"/>
      <c r="HOA32" s="33"/>
      <c r="HOB32" s="33"/>
      <c r="HOC32" s="33"/>
      <c r="HOD32" s="33"/>
      <c r="HOE32" s="33"/>
      <c r="HOF32" s="33"/>
      <c r="HOG32" s="33"/>
      <c r="HOH32" s="33"/>
      <c r="HOI32" s="33"/>
      <c r="HOJ32" s="33"/>
      <c r="HOK32" s="33"/>
      <c r="HOL32" s="33"/>
      <c r="HOM32" s="33"/>
      <c r="HON32" s="33"/>
      <c r="HOO32" s="33"/>
      <c r="HOP32" s="33"/>
      <c r="HOQ32" s="33"/>
      <c r="HOR32" s="33"/>
      <c r="HOS32" s="33"/>
      <c r="HOT32" s="33"/>
      <c r="HOU32" s="33"/>
      <c r="HOV32" s="33"/>
      <c r="HOW32" s="33"/>
      <c r="HOX32" s="33"/>
      <c r="HOY32" s="33"/>
      <c r="HOZ32" s="33"/>
      <c r="HPA32" s="33"/>
      <c r="HPB32" s="33"/>
      <c r="HPC32" s="33"/>
      <c r="HPD32" s="33"/>
      <c r="HPE32" s="33"/>
      <c r="HPF32" s="33"/>
      <c r="HPG32" s="33"/>
      <c r="HPH32" s="33"/>
      <c r="HPI32" s="33"/>
      <c r="HPJ32" s="33"/>
      <c r="HPK32" s="33"/>
      <c r="HPL32" s="33"/>
      <c r="HPM32" s="33"/>
      <c r="HPN32" s="33"/>
      <c r="HPO32" s="33"/>
      <c r="HPP32" s="33"/>
      <c r="HPQ32" s="33"/>
      <c r="HPR32" s="33"/>
      <c r="HPS32" s="33"/>
      <c r="HPT32" s="33"/>
      <c r="HPU32" s="33"/>
      <c r="HPV32" s="33"/>
      <c r="HPW32" s="33"/>
      <c r="HPX32" s="33"/>
      <c r="HPY32" s="33"/>
      <c r="HPZ32" s="33"/>
      <c r="HQA32" s="33"/>
      <c r="HQB32" s="33"/>
      <c r="HQC32" s="33"/>
      <c r="HQD32" s="33"/>
      <c r="HQE32" s="33"/>
      <c r="HQF32" s="33"/>
      <c r="HQG32" s="33"/>
      <c r="HQH32" s="33"/>
      <c r="HQI32" s="33"/>
      <c r="HQJ32" s="33"/>
      <c r="HQK32" s="33"/>
      <c r="HQL32" s="33"/>
      <c r="HQM32" s="33"/>
      <c r="HQN32" s="33"/>
      <c r="HQO32" s="33"/>
      <c r="HQP32" s="33"/>
      <c r="HQQ32" s="33"/>
      <c r="HQR32" s="33"/>
      <c r="HQS32" s="33"/>
      <c r="HQT32" s="33"/>
      <c r="HQU32" s="33"/>
      <c r="HQV32" s="33"/>
      <c r="HQW32" s="33"/>
      <c r="HQX32" s="33"/>
      <c r="HQY32" s="33"/>
      <c r="HQZ32" s="33"/>
      <c r="HRA32" s="33"/>
      <c r="HRB32" s="33"/>
      <c r="HRC32" s="33"/>
      <c r="HRD32" s="33"/>
      <c r="HRE32" s="33"/>
      <c r="HRF32" s="33"/>
      <c r="HRG32" s="33"/>
      <c r="HRH32" s="33"/>
      <c r="HRI32" s="33"/>
      <c r="HRJ32" s="33"/>
      <c r="HRK32" s="33"/>
      <c r="HRL32" s="33"/>
      <c r="HRM32" s="33"/>
      <c r="HRN32" s="33"/>
      <c r="HRO32" s="33"/>
      <c r="HRP32" s="33"/>
      <c r="HRQ32" s="33"/>
      <c r="HRR32" s="33"/>
      <c r="HRS32" s="33"/>
      <c r="HRT32" s="33"/>
      <c r="HRU32" s="33"/>
      <c r="HRV32" s="33"/>
      <c r="HRW32" s="33"/>
      <c r="HRX32" s="33"/>
      <c r="HRY32" s="33"/>
      <c r="HRZ32" s="33"/>
      <c r="HSA32" s="33"/>
      <c r="HSB32" s="33"/>
      <c r="HSC32" s="33"/>
      <c r="HSD32" s="33"/>
      <c r="HSE32" s="33"/>
      <c r="HSF32" s="33"/>
      <c r="HSG32" s="33"/>
      <c r="HSH32" s="33"/>
      <c r="HSI32" s="33"/>
      <c r="HSJ32" s="33"/>
      <c r="HSK32" s="33"/>
      <c r="HSL32" s="33"/>
      <c r="HSM32" s="33"/>
      <c r="HSN32" s="33"/>
      <c r="HSO32" s="33"/>
      <c r="HSP32" s="33"/>
      <c r="HSQ32" s="33"/>
      <c r="HSR32" s="33"/>
      <c r="HSS32" s="33"/>
      <c r="HST32" s="33"/>
      <c r="HSU32" s="33"/>
      <c r="HSV32" s="33"/>
      <c r="HSW32" s="33"/>
      <c r="HSX32" s="33"/>
      <c r="HSY32" s="33"/>
      <c r="HSZ32" s="33"/>
      <c r="HTA32" s="33"/>
      <c r="HTB32" s="33"/>
      <c r="HTC32" s="33"/>
      <c r="HTD32" s="33"/>
      <c r="HTE32" s="33"/>
      <c r="HTF32" s="33"/>
      <c r="HTG32" s="33"/>
      <c r="HTH32" s="33"/>
      <c r="HTI32" s="33"/>
      <c r="HTJ32" s="33"/>
      <c r="HTK32" s="33"/>
      <c r="HTL32" s="33"/>
      <c r="HTM32" s="33"/>
      <c r="HTN32" s="33"/>
      <c r="HTO32" s="33"/>
      <c r="HTP32" s="33"/>
      <c r="HTQ32" s="33"/>
      <c r="HTR32" s="33"/>
      <c r="HTS32" s="33"/>
      <c r="HTT32" s="33"/>
      <c r="HTU32" s="33"/>
      <c r="HTV32" s="33"/>
      <c r="HTW32" s="33"/>
      <c r="HTX32" s="33"/>
      <c r="HTY32" s="33"/>
      <c r="HTZ32" s="33"/>
      <c r="HUA32" s="33"/>
      <c r="HUB32" s="33"/>
      <c r="HUC32" s="33"/>
      <c r="HUD32" s="33"/>
      <c r="HUE32" s="33"/>
      <c r="HUF32" s="33"/>
      <c r="HUG32" s="33"/>
      <c r="HUH32" s="33"/>
      <c r="HUI32" s="33"/>
      <c r="HUJ32" s="33"/>
      <c r="HUK32" s="33"/>
      <c r="HUL32" s="33"/>
      <c r="HUM32" s="33"/>
      <c r="HUN32" s="33"/>
      <c r="HUO32" s="33"/>
      <c r="HUP32" s="33"/>
      <c r="HUQ32" s="33"/>
      <c r="HUR32" s="33"/>
      <c r="HUS32" s="33"/>
      <c r="HUT32" s="33"/>
      <c r="HUU32" s="33"/>
      <c r="HUV32" s="33"/>
      <c r="HUW32" s="33"/>
      <c r="HUX32" s="33"/>
      <c r="HUY32" s="33"/>
      <c r="HUZ32" s="33"/>
      <c r="HVA32" s="33"/>
      <c r="HVB32" s="33"/>
      <c r="HVC32" s="33"/>
      <c r="HVD32" s="33"/>
      <c r="HVE32" s="33"/>
      <c r="HVF32" s="33"/>
      <c r="HVG32" s="33"/>
      <c r="HVH32" s="33"/>
      <c r="HVI32" s="33"/>
      <c r="HVJ32" s="33"/>
      <c r="HVK32" s="33"/>
      <c r="HVL32" s="33"/>
      <c r="HVM32" s="33"/>
      <c r="HVN32" s="33"/>
      <c r="HVO32" s="33"/>
      <c r="HVP32" s="33"/>
      <c r="HVQ32" s="33"/>
      <c r="HVR32" s="33"/>
      <c r="HVS32" s="33"/>
      <c r="HVT32" s="33"/>
      <c r="HVU32" s="33"/>
      <c r="HVV32" s="33"/>
      <c r="HVW32" s="33"/>
      <c r="HVX32" s="33"/>
      <c r="HVY32" s="33"/>
      <c r="HVZ32" s="33"/>
      <c r="HWA32" s="33"/>
      <c r="HWB32" s="33"/>
      <c r="HWC32" s="33"/>
      <c r="HWD32" s="33"/>
      <c r="HWE32" s="33"/>
      <c r="HWF32" s="33"/>
      <c r="HWG32" s="33"/>
      <c r="HWH32" s="33"/>
      <c r="HWI32" s="33"/>
      <c r="HWJ32" s="33"/>
      <c r="HWK32" s="33"/>
      <c r="HWL32" s="33"/>
      <c r="HWM32" s="33"/>
      <c r="HWN32" s="33"/>
      <c r="HWO32" s="33"/>
      <c r="HWP32" s="33"/>
      <c r="HWQ32" s="33"/>
      <c r="HWR32" s="33"/>
      <c r="HWS32" s="33"/>
      <c r="HWT32" s="33"/>
      <c r="HWU32" s="33"/>
      <c r="HWV32" s="33"/>
      <c r="HWW32" s="33"/>
      <c r="HWX32" s="33"/>
      <c r="HWY32" s="33"/>
      <c r="HWZ32" s="33"/>
      <c r="HXA32" s="33"/>
      <c r="HXB32" s="33"/>
      <c r="HXC32" s="33"/>
      <c r="HXD32" s="33"/>
      <c r="HXE32" s="33"/>
      <c r="HXF32" s="33"/>
      <c r="HXG32" s="33"/>
      <c r="HXH32" s="33"/>
      <c r="HXI32" s="33"/>
      <c r="HXJ32" s="33"/>
      <c r="HXK32" s="33"/>
      <c r="HXL32" s="33"/>
      <c r="HXM32" s="33"/>
      <c r="HXN32" s="33"/>
      <c r="HXO32" s="33"/>
      <c r="HXP32" s="33"/>
      <c r="HXQ32" s="33"/>
      <c r="HXR32" s="33"/>
      <c r="HXS32" s="33"/>
      <c r="HXT32" s="33"/>
      <c r="HXU32" s="33"/>
      <c r="HXV32" s="33"/>
      <c r="HXW32" s="33"/>
      <c r="HXX32" s="33"/>
      <c r="HXY32" s="33"/>
      <c r="HXZ32" s="33"/>
      <c r="HYA32" s="33"/>
      <c r="HYB32" s="33"/>
      <c r="HYC32" s="33"/>
      <c r="HYD32" s="33"/>
      <c r="HYE32" s="33"/>
      <c r="HYF32" s="33"/>
      <c r="HYG32" s="33"/>
      <c r="HYH32" s="33"/>
      <c r="HYI32" s="33"/>
      <c r="HYJ32" s="33"/>
      <c r="HYK32" s="33"/>
      <c r="HYL32" s="33"/>
      <c r="HYM32" s="33"/>
      <c r="HYN32" s="33"/>
      <c r="HYO32" s="33"/>
      <c r="HYP32" s="33"/>
      <c r="HYQ32" s="33"/>
      <c r="HYR32" s="33"/>
      <c r="HYS32" s="33"/>
      <c r="HYT32" s="33"/>
      <c r="HYU32" s="33"/>
      <c r="HYV32" s="33"/>
      <c r="HYW32" s="33"/>
      <c r="HYX32" s="33"/>
      <c r="HYY32" s="33"/>
      <c r="HYZ32" s="33"/>
      <c r="HZA32" s="33"/>
      <c r="HZB32" s="33"/>
      <c r="HZC32" s="33"/>
      <c r="HZD32" s="33"/>
      <c r="HZE32" s="33"/>
      <c r="HZF32" s="33"/>
      <c r="HZG32" s="33"/>
      <c r="HZH32" s="33"/>
      <c r="HZI32" s="33"/>
      <c r="HZJ32" s="33"/>
      <c r="HZK32" s="33"/>
      <c r="HZL32" s="33"/>
      <c r="HZM32" s="33"/>
      <c r="HZN32" s="33"/>
      <c r="HZO32" s="33"/>
      <c r="HZP32" s="33"/>
      <c r="HZQ32" s="33"/>
      <c r="HZR32" s="33"/>
      <c r="HZS32" s="33"/>
      <c r="HZT32" s="33"/>
      <c r="HZU32" s="33"/>
      <c r="HZV32" s="33"/>
      <c r="HZW32" s="33"/>
      <c r="HZX32" s="33"/>
      <c r="HZY32" s="33"/>
      <c r="HZZ32" s="33"/>
      <c r="IAA32" s="33"/>
      <c r="IAB32" s="33"/>
      <c r="IAC32" s="33"/>
      <c r="IAD32" s="33"/>
      <c r="IAE32" s="33"/>
      <c r="IAF32" s="33"/>
      <c r="IAG32" s="33"/>
      <c r="IAH32" s="33"/>
      <c r="IAI32" s="33"/>
      <c r="IAJ32" s="33"/>
      <c r="IAK32" s="33"/>
      <c r="IAL32" s="33"/>
      <c r="IAM32" s="33"/>
      <c r="IAN32" s="33"/>
      <c r="IAO32" s="33"/>
      <c r="IAP32" s="33"/>
      <c r="IAQ32" s="33"/>
      <c r="IAR32" s="33"/>
      <c r="IAS32" s="33"/>
      <c r="IAT32" s="33"/>
      <c r="IAU32" s="33"/>
      <c r="IAV32" s="33"/>
      <c r="IAW32" s="33"/>
      <c r="IAX32" s="33"/>
      <c r="IAY32" s="33"/>
      <c r="IAZ32" s="33"/>
      <c r="IBA32" s="33"/>
      <c r="IBB32" s="33"/>
      <c r="IBC32" s="33"/>
      <c r="IBD32" s="33"/>
      <c r="IBE32" s="33"/>
      <c r="IBF32" s="33"/>
      <c r="IBG32" s="33"/>
      <c r="IBH32" s="33"/>
      <c r="IBI32" s="33"/>
      <c r="IBJ32" s="33"/>
      <c r="IBK32" s="33"/>
      <c r="IBL32" s="33"/>
      <c r="IBM32" s="33"/>
      <c r="IBN32" s="33"/>
      <c r="IBO32" s="33"/>
      <c r="IBP32" s="33"/>
      <c r="IBQ32" s="33"/>
      <c r="IBR32" s="33"/>
      <c r="IBS32" s="33"/>
      <c r="IBT32" s="33"/>
      <c r="IBU32" s="33"/>
      <c r="IBV32" s="33"/>
      <c r="IBW32" s="33"/>
      <c r="IBX32" s="33"/>
      <c r="IBY32" s="33"/>
      <c r="IBZ32" s="33"/>
      <c r="ICA32" s="33"/>
      <c r="ICB32" s="33"/>
      <c r="ICC32" s="33"/>
      <c r="ICD32" s="33"/>
      <c r="ICE32" s="33"/>
      <c r="ICF32" s="33"/>
      <c r="ICG32" s="33"/>
      <c r="ICH32" s="33"/>
      <c r="ICI32" s="33"/>
      <c r="ICJ32" s="33"/>
      <c r="ICK32" s="33"/>
      <c r="ICL32" s="33"/>
      <c r="ICM32" s="33"/>
      <c r="ICN32" s="33"/>
      <c r="ICO32" s="33"/>
      <c r="ICP32" s="33"/>
      <c r="ICQ32" s="33"/>
      <c r="ICR32" s="33"/>
      <c r="ICS32" s="33"/>
      <c r="ICT32" s="33"/>
      <c r="ICU32" s="33"/>
      <c r="ICV32" s="33"/>
      <c r="ICW32" s="33"/>
      <c r="ICX32" s="33"/>
      <c r="ICY32" s="33"/>
      <c r="ICZ32" s="33"/>
      <c r="IDA32" s="33"/>
      <c r="IDB32" s="33"/>
      <c r="IDC32" s="33"/>
      <c r="IDD32" s="33"/>
      <c r="IDE32" s="33"/>
      <c r="IDF32" s="33"/>
      <c r="IDG32" s="33"/>
      <c r="IDH32" s="33"/>
      <c r="IDI32" s="33"/>
      <c r="IDJ32" s="33"/>
      <c r="IDK32" s="33"/>
      <c r="IDL32" s="33"/>
      <c r="IDM32" s="33"/>
      <c r="IDN32" s="33"/>
      <c r="IDO32" s="33"/>
      <c r="IDP32" s="33"/>
      <c r="IDQ32" s="33"/>
      <c r="IDR32" s="33"/>
      <c r="IDS32" s="33"/>
      <c r="IDT32" s="33"/>
      <c r="IDU32" s="33"/>
      <c r="IDV32" s="33"/>
      <c r="IDW32" s="33"/>
      <c r="IDX32" s="33"/>
      <c r="IDY32" s="33"/>
      <c r="IDZ32" s="33"/>
      <c r="IEA32" s="33"/>
      <c r="IEB32" s="33"/>
      <c r="IEC32" s="33"/>
      <c r="IED32" s="33"/>
      <c r="IEE32" s="33"/>
      <c r="IEF32" s="33"/>
      <c r="IEG32" s="33"/>
      <c r="IEH32" s="33"/>
      <c r="IEI32" s="33"/>
      <c r="IEJ32" s="33"/>
      <c r="IEK32" s="33"/>
      <c r="IEL32" s="33"/>
      <c r="IEM32" s="33"/>
      <c r="IEN32" s="33"/>
      <c r="IEO32" s="33"/>
      <c r="IEP32" s="33"/>
      <c r="IEQ32" s="33"/>
      <c r="IER32" s="33"/>
      <c r="IES32" s="33"/>
      <c r="IET32" s="33"/>
      <c r="IEU32" s="33"/>
      <c r="IEV32" s="33"/>
      <c r="IEW32" s="33"/>
      <c r="IEX32" s="33"/>
      <c r="IEY32" s="33"/>
      <c r="IEZ32" s="33"/>
      <c r="IFA32" s="33"/>
      <c r="IFB32" s="33"/>
      <c r="IFC32" s="33"/>
      <c r="IFD32" s="33"/>
      <c r="IFE32" s="33"/>
      <c r="IFF32" s="33"/>
      <c r="IFG32" s="33"/>
      <c r="IFH32" s="33"/>
      <c r="IFI32" s="33"/>
      <c r="IFJ32" s="33"/>
      <c r="IFK32" s="33"/>
      <c r="IFL32" s="33"/>
      <c r="IFM32" s="33"/>
      <c r="IFN32" s="33"/>
      <c r="IFO32" s="33"/>
      <c r="IFP32" s="33"/>
      <c r="IFQ32" s="33"/>
      <c r="IFR32" s="33"/>
      <c r="IFS32" s="33"/>
      <c r="IFT32" s="33"/>
      <c r="IFU32" s="33"/>
      <c r="IFV32" s="33"/>
      <c r="IFW32" s="33"/>
      <c r="IFX32" s="33"/>
      <c r="IFY32" s="33"/>
      <c r="IFZ32" s="33"/>
      <c r="IGA32" s="33"/>
      <c r="IGB32" s="33"/>
      <c r="IGC32" s="33"/>
      <c r="IGD32" s="33"/>
      <c r="IGE32" s="33"/>
      <c r="IGF32" s="33"/>
      <c r="IGG32" s="33"/>
      <c r="IGH32" s="33"/>
      <c r="IGI32" s="33"/>
      <c r="IGJ32" s="33"/>
      <c r="IGK32" s="33"/>
      <c r="IGL32" s="33"/>
      <c r="IGM32" s="33"/>
      <c r="IGN32" s="33"/>
      <c r="IGO32" s="33"/>
      <c r="IGP32" s="33"/>
      <c r="IGQ32" s="33"/>
      <c r="IGR32" s="33"/>
      <c r="IGS32" s="33"/>
      <c r="IGT32" s="33"/>
      <c r="IGU32" s="33"/>
      <c r="IGV32" s="33"/>
      <c r="IGW32" s="33"/>
      <c r="IGX32" s="33"/>
      <c r="IGY32" s="33"/>
      <c r="IGZ32" s="33"/>
      <c r="IHA32" s="33"/>
      <c r="IHB32" s="33"/>
      <c r="IHC32" s="33"/>
      <c r="IHD32" s="33"/>
      <c r="IHE32" s="33"/>
      <c r="IHF32" s="33"/>
      <c r="IHG32" s="33"/>
      <c r="IHH32" s="33"/>
      <c r="IHI32" s="33"/>
      <c r="IHJ32" s="33"/>
      <c r="IHK32" s="33"/>
      <c r="IHL32" s="33"/>
      <c r="IHM32" s="33"/>
      <c r="IHN32" s="33"/>
      <c r="IHO32" s="33"/>
      <c r="IHP32" s="33"/>
      <c r="IHQ32" s="33"/>
      <c r="IHR32" s="33"/>
      <c r="IHS32" s="33"/>
      <c r="IHT32" s="33"/>
      <c r="IHU32" s="33"/>
      <c r="IHV32" s="33"/>
      <c r="IHW32" s="33"/>
      <c r="IHX32" s="33"/>
      <c r="IHY32" s="33"/>
      <c r="IHZ32" s="33"/>
      <c r="IIA32" s="33"/>
      <c r="IIB32" s="33"/>
      <c r="IIC32" s="33"/>
      <c r="IID32" s="33"/>
      <c r="IIE32" s="33"/>
      <c r="IIF32" s="33"/>
      <c r="IIG32" s="33"/>
      <c r="IIH32" s="33"/>
      <c r="III32" s="33"/>
      <c r="IIJ32" s="33"/>
      <c r="IIK32" s="33"/>
      <c r="IIL32" s="33"/>
      <c r="IIM32" s="33"/>
      <c r="IIN32" s="33"/>
      <c r="IIO32" s="33"/>
      <c r="IIP32" s="33"/>
      <c r="IIQ32" s="33"/>
      <c r="IIR32" s="33"/>
      <c r="IIS32" s="33"/>
      <c r="IIT32" s="33"/>
      <c r="IIU32" s="33"/>
      <c r="IIV32" s="33"/>
      <c r="IIW32" s="33"/>
      <c r="IIX32" s="33"/>
      <c r="IIY32" s="33"/>
      <c r="IIZ32" s="33"/>
      <c r="IJA32" s="33"/>
      <c r="IJB32" s="33"/>
      <c r="IJC32" s="33"/>
      <c r="IJD32" s="33"/>
      <c r="IJE32" s="33"/>
      <c r="IJF32" s="33"/>
      <c r="IJG32" s="33"/>
      <c r="IJH32" s="33"/>
      <c r="IJI32" s="33"/>
      <c r="IJJ32" s="33"/>
      <c r="IJK32" s="33"/>
      <c r="IJL32" s="33"/>
      <c r="IJM32" s="33"/>
      <c r="IJN32" s="33"/>
      <c r="IJO32" s="33"/>
      <c r="IJP32" s="33"/>
      <c r="IJQ32" s="33"/>
      <c r="IJR32" s="33"/>
      <c r="IJS32" s="33"/>
      <c r="IJT32" s="33"/>
      <c r="IJU32" s="33"/>
      <c r="IJV32" s="33"/>
      <c r="IJW32" s="33"/>
      <c r="IJX32" s="33"/>
      <c r="IJY32" s="33"/>
      <c r="IJZ32" s="33"/>
      <c r="IKA32" s="33"/>
      <c r="IKB32" s="33"/>
      <c r="IKC32" s="33"/>
      <c r="IKD32" s="33"/>
      <c r="IKE32" s="33"/>
      <c r="IKF32" s="33"/>
      <c r="IKG32" s="33"/>
      <c r="IKH32" s="33"/>
      <c r="IKI32" s="33"/>
      <c r="IKJ32" s="33"/>
      <c r="IKK32" s="33"/>
      <c r="IKL32" s="33"/>
      <c r="IKM32" s="33"/>
      <c r="IKN32" s="33"/>
      <c r="IKO32" s="33"/>
      <c r="IKP32" s="33"/>
      <c r="IKQ32" s="33"/>
      <c r="IKR32" s="33"/>
      <c r="IKS32" s="33"/>
      <c r="IKT32" s="33"/>
      <c r="IKU32" s="33"/>
      <c r="IKV32" s="33"/>
      <c r="IKW32" s="33"/>
      <c r="IKX32" s="33"/>
      <c r="IKY32" s="33"/>
      <c r="IKZ32" s="33"/>
      <c r="ILA32" s="33"/>
      <c r="ILB32" s="33"/>
      <c r="ILC32" s="33"/>
      <c r="ILD32" s="33"/>
      <c r="ILE32" s="33"/>
      <c r="ILF32" s="33"/>
      <c r="ILG32" s="33"/>
      <c r="ILH32" s="33"/>
      <c r="ILI32" s="33"/>
      <c r="ILJ32" s="33"/>
      <c r="ILK32" s="33"/>
      <c r="ILL32" s="33"/>
      <c r="ILM32" s="33"/>
      <c r="ILN32" s="33"/>
      <c r="ILO32" s="33"/>
      <c r="ILP32" s="33"/>
      <c r="ILQ32" s="33"/>
      <c r="ILR32" s="33"/>
      <c r="ILS32" s="33"/>
      <c r="ILT32" s="33"/>
      <c r="ILU32" s="33"/>
      <c r="ILV32" s="33"/>
      <c r="ILW32" s="33"/>
      <c r="ILX32" s="33"/>
      <c r="ILY32" s="33"/>
      <c r="ILZ32" s="33"/>
      <c r="IMA32" s="33"/>
      <c r="IMB32" s="33"/>
      <c r="IMC32" s="33"/>
      <c r="IMD32" s="33"/>
      <c r="IME32" s="33"/>
      <c r="IMF32" s="33"/>
      <c r="IMG32" s="33"/>
      <c r="IMH32" s="33"/>
      <c r="IMI32" s="33"/>
      <c r="IMJ32" s="33"/>
      <c r="IMK32" s="33"/>
      <c r="IML32" s="33"/>
      <c r="IMM32" s="33"/>
      <c r="IMN32" s="33"/>
      <c r="IMO32" s="33"/>
      <c r="IMP32" s="33"/>
      <c r="IMQ32" s="33"/>
      <c r="IMR32" s="33"/>
      <c r="IMS32" s="33"/>
      <c r="IMT32" s="33"/>
      <c r="IMU32" s="33"/>
      <c r="IMV32" s="33"/>
      <c r="IMW32" s="33"/>
      <c r="IMX32" s="33"/>
      <c r="IMY32" s="33"/>
      <c r="IMZ32" s="33"/>
      <c r="INA32" s="33"/>
      <c r="INB32" s="33"/>
      <c r="INC32" s="33"/>
      <c r="IND32" s="33"/>
      <c r="INE32" s="33"/>
      <c r="INF32" s="33"/>
      <c r="ING32" s="33"/>
      <c r="INH32" s="33"/>
      <c r="INI32" s="33"/>
      <c r="INJ32" s="33"/>
      <c r="INK32" s="33"/>
      <c r="INL32" s="33"/>
      <c r="INM32" s="33"/>
      <c r="INN32" s="33"/>
      <c r="INO32" s="33"/>
      <c r="INP32" s="33"/>
      <c r="INQ32" s="33"/>
      <c r="INR32" s="33"/>
      <c r="INS32" s="33"/>
      <c r="INT32" s="33"/>
      <c r="INU32" s="33"/>
      <c r="INV32" s="33"/>
      <c r="INW32" s="33"/>
      <c r="INX32" s="33"/>
      <c r="INY32" s="33"/>
      <c r="INZ32" s="33"/>
      <c r="IOA32" s="33"/>
      <c r="IOB32" s="33"/>
      <c r="IOC32" s="33"/>
      <c r="IOD32" s="33"/>
      <c r="IOE32" s="33"/>
      <c r="IOF32" s="33"/>
      <c r="IOG32" s="33"/>
      <c r="IOH32" s="33"/>
      <c r="IOI32" s="33"/>
      <c r="IOJ32" s="33"/>
      <c r="IOK32" s="33"/>
      <c r="IOL32" s="33"/>
      <c r="IOM32" s="33"/>
      <c r="ION32" s="33"/>
      <c r="IOO32" s="33"/>
      <c r="IOP32" s="33"/>
      <c r="IOQ32" s="33"/>
      <c r="IOR32" s="33"/>
      <c r="IOS32" s="33"/>
      <c r="IOT32" s="33"/>
      <c r="IOU32" s="33"/>
      <c r="IOV32" s="33"/>
      <c r="IOW32" s="33"/>
      <c r="IOX32" s="33"/>
      <c r="IOY32" s="33"/>
      <c r="IOZ32" s="33"/>
      <c r="IPA32" s="33"/>
      <c r="IPB32" s="33"/>
      <c r="IPC32" s="33"/>
      <c r="IPD32" s="33"/>
      <c r="IPE32" s="33"/>
      <c r="IPF32" s="33"/>
      <c r="IPG32" s="33"/>
      <c r="IPH32" s="33"/>
      <c r="IPI32" s="33"/>
      <c r="IPJ32" s="33"/>
      <c r="IPK32" s="33"/>
      <c r="IPL32" s="33"/>
      <c r="IPM32" s="33"/>
      <c r="IPN32" s="33"/>
      <c r="IPO32" s="33"/>
      <c r="IPP32" s="33"/>
      <c r="IPQ32" s="33"/>
      <c r="IPR32" s="33"/>
      <c r="IPS32" s="33"/>
      <c r="IPT32" s="33"/>
      <c r="IPU32" s="33"/>
      <c r="IPV32" s="33"/>
      <c r="IPW32" s="33"/>
      <c r="IPX32" s="33"/>
      <c r="IPY32" s="33"/>
      <c r="IPZ32" s="33"/>
      <c r="IQA32" s="33"/>
      <c r="IQB32" s="33"/>
      <c r="IQC32" s="33"/>
      <c r="IQD32" s="33"/>
      <c r="IQE32" s="33"/>
      <c r="IQF32" s="33"/>
      <c r="IQG32" s="33"/>
      <c r="IQH32" s="33"/>
      <c r="IQI32" s="33"/>
      <c r="IQJ32" s="33"/>
      <c r="IQK32" s="33"/>
      <c r="IQL32" s="33"/>
      <c r="IQM32" s="33"/>
      <c r="IQN32" s="33"/>
      <c r="IQO32" s="33"/>
      <c r="IQP32" s="33"/>
      <c r="IQQ32" s="33"/>
      <c r="IQR32" s="33"/>
      <c r="IQS32" s="33"/>
      <c r="IQT32" s="33"/>
      <c r="IQU32" s="33"/>
      <c r="IQV32" s="33"/>
      <c r="IQW32" s="33"/>
      <c r="IQX32" s="33"/>
      <c r="IQY32" s="33"/>
      <c r="IQZ32" s="33"/>
      <c r="IRA32" s="33"/>
      <c r="IRB32" s="33"/>
      <c r="IRC32" s="33"/>
      <c r="IRD32" s="33"/>
      <c r="IRE32" s="33"/>
      <c r="IRF32" s="33"/>
      <c r="IRG32" s="33"/>
      <c r="IRH32" s="33"/>
      <c r="IRI32" s="33"/>
      <c r="IRJ32" s="33"/>
      <c r="IRK32" s="33"/>
      <c r="IRL32" s="33"/>
      <c r="IRM32" s="33"/>
      <c r="IRN32" s="33"/>
      <c r="IRO32" s="33"/>
      <c r="IRP32" s="33"/>
      <c r="IRQ32" s="33"/>
      <c r="IRR32" s="33"/>
      <c r="IRS32" s="33"/>
      <c r="IRT32" s="33"/>
      <c r="IRU32" s="33"/>
      <c r="IRV32" s="33"/>
      <c r="IRW32" s="33"/>
      <c r="IRX32" s="33"/>
      <c r="IRY32" s="33"/>
      <c r="IRZ32" s="33"/>
      <c r="ISA32" s="33"/>
      <c r="ISB32" s="33"/>
      <c r="ISC32" s="33"/>
      <c r="ISD32" s="33"/>
      <c r="ISE32" s="33"/>
      <c r="ISF32" s="33"/>
      <c r="ISG32" s="33"/>
      <c r="ISH32" s="33"/>
      <c r="ISI32" s="33"/>
      <c r="ISJ32" s="33"/>
      <c r="ISK32" s="33"/>
      <c r="ISL32" s="33"/>
      <c r="ISM32" s="33"/>
      <c r="ISN32" s="33"/>
      <c r="ISO32" s="33"/>
      <c r="ISP32" s="33"/>
      <c r="ISQ32" s="33"/>
      <c r="ISR32" s="33"/>
      <c r="ISS32" s="33"/>
      <c r="IST32" s="33"/>
      <c r="ISU32" s="33"/>
      <c r="ISV32" s="33"/>
      <c r="ISW32" s="33"/>
      <c r="ISX32" s="33"/>
      <c r="ISY32" s="33"/>
      <c r="ISZ32" s="33"/>
      <c r="ITA32" s="33"/>
      <c r="ITB32" s="33"/>
      <c r="ITC32" s="33"/>
      <c r="ITD32" s="33"/>
      <c r="ITE32" s="33"/>
      <c r="ITF32" s="33"/>
      <c r="ITG32" s="33"/>
      <c r="ITH32" s="33"/>
      <c r="ITI32" s="33"/>
      <c r="ITJ32" s="33"/>
      <c r="ITK32" s="33"/>
      <c r="ITL32" s="33"/>
      <c r="ITM32" s="33"/>
      <c r="ITN32" s="33"/>
      <c r="ITO32" s="33"/>
      <c r="ITP32" s="33"/>
      <c r="ITQ32" s="33"/>
      <c r="ITR32" s="33"/>
      <c r="ITS32" s="33"/>
      <c r="ITT32" s="33"/>
      <c r="ITU32" s="33"/>
      <c r="ITV32" s="33"/>
      <c r="ITW32" s="33"/>
      <c r="ITX32" s="33"/>
      <c r="ITY32" s="33"/>
      <c r="ITZ32" s="33"/>
      <c r="IUA32" s="33"/>
      <c r="IUB32" s="33"/>
      <c r="IUC32" s="33"/>
      <c r="IUD32" s="33"/>
      <c r="IUE32" s="33"/>
      <c r="IUF32" s="33"/>
      <c r="IUG32" s="33"/>
      <c r="IUH32" s="33"/>
      <c r="IUI32" s="33"/>
      <c r="IUJ32" s="33"/>
      <c r="IUK32" s="33"/>
      <c r="IUL32" s="33"/>
      <c r="IUM32" s="33"/>
      <c r="IUN32" s="33"/>
      <c r="IUO32" s="33"/>
      <c r="IUP32" s="33"/>
      <c r="IUQ32" s="33"/>
      <c r="IUR32" s="33"/>
      <c r="IUS32" s="33"/>
      <c r="IUT32" s="33"/>
      <c r="IUU32" s="33"/>
      <c r="IUV32" s="33"/>
      <c r="IUW32" s="33"/>
      <c r="IUX32" s="33"/>
      <c r="IUY32" s="33"/>
      <c r="IUZ32" s="33"/>
      <c r="IVA32" s="33"/>
      <c r="IVB32" s="33"/>
      <c r="IVC32" s="33"/>
      <c r="IVD32" s="33"/>
      <c r="IVE32" s="33"/>
      <c r="IVF32" s="33"/>
      <c r="IVG32" s="33"/>
      <c r="IVH32" s="33"/>
      <c r="IVI32" s="33"/>
      <c r="IVJ32" s="33"/>
      <c r="IVK32" s="33"/>
      <c r="IVL32" s="33"/>
      <c r="IVM32" s="33"/>
      <c r="IVN32" s="33"/>
      <c r="IVO32" s="33"/>
      <c r="IVP32" s="33"/>
      <c r="IVQ32" s="33"/>
      <c r="IVR32" s="33"/>
      <c r="IVS32" s="33"/>
      <c r="IVT32" s="33"/>
      <c r="IVU32" s="33"/>
      <c r="IVV32" s="33"/>
      <c r="IVW32" s="33"/>
      <c r="IVX32" s="33"/>
      <c r="IVY32" s="33"/>
      <c r="IVZ32" s="33"/>
      <c r="IWA32" s="33"/>
      <c r="IWB32" s="33"/>
      <c r="IWC32" s="33"/>
      <c r="IWD32" s="33"/>
      <c r="IWE32" s="33"/>
      <c r="IWF32" s="33"/>
      <c r="IWG32" s="33"/>
      <c r="IWH32" s="33"/>
      <c r="IWI32" s="33"/>
      <c r="IWJ32" s="33"/>
      <c r="IWK32" s="33"/>
      <c r="IWL32" s="33"/>
      <c r="IWM32" s="33"/>
      <c r="IWN32" s="33"/>
      <c r="IWO32" s="33"/>
      <c r="IWP32" s="33"/>
      <c r="IWQ32" s="33"/>
      <c r="IWR32" s="33"/>
      <c r="IWS32" s="33"/>
      <c r="IWT32" s="33"/>
      <c r="IWU32" s="33"/>
      <c r="IWV32" s="33"/>
      <c r="IWW32" s="33"/>
      <c r="IWX32" s="33"/>
      <c r="IWY32" s="33"/>
      <c r="IWZ32" s="33"/>
      <c r="IXA32" s="33"/>
      <c r="IXB32" s="33"/>
      <c r="IXC32" s="33"/>
      <c r="IXD32" s="33"/>
      <c r="IXE32" s="33"/>
      <c r="IXF32" s="33"/>
      <c r="IXG32" s="33"/>
      <c r="IXH32" s="33"/>
      <c r="IXI32" s="33"/>
      <c r="IXJ32" s="33"/>
      <c r="IXK32" s="33"/>
      <c r="IXL32" s="33"/>
      <c r="IXM32" s="33"/>
      <c r="IXN32" s="33"/>
      <c r="IXO32" s="33"/>
      <c r="IXP32" s="33"/>
      <c r="IXQ32" s="33"/>
      <c r="IXR32" s="33"/>
      <c r="IXS32" s="33"/>
      <c r="IXT32" s="33"/>
      <c r="IXU32" s="33"/>
      <c r="IXV32" s="33"/>
      <c r="IXW32" s="33"/>
      <c r="IXX32" s="33"/>
      <c r="IXY32" s="33"/>
      <c r="IXZ32" s="33"/>
      <c r="IYA32" s="33"/>
      <c r="IYB32" s="33"/>
      <c r="IYC32" s="33"/>
      <c r="IYD32" s="33"/>
      <c r="IYE32" s="33"/>
      <c r="IYF32" s="33"/>
      <c r="IYG32" s="33"/>
      <c r="IYH32" s="33"/>
      <c r="IYI32" s="33"/>
      <c r="IYJ32" s="33"/>
      <c r="IYK32" s="33"/>
      <c r="IYL32" s="33"/>
      <c r="IYM32" s="33"/>
      <c r="IYN32" s="33"/>
      <c r="IYO32" s="33"/>
      <c r="IYP32" s="33"/>
      <c r="IYQ32" s="33"/>
      <c r="IYR32" s="33"/>
      <c r="IYS32" s="33"/>
      <c r="IYT32" s="33"/>
      <c r="IYU32" s="33"/>
      <c r="IYV32" s="33"/>
      <c r="IYW32" s="33"/>
      <c r="IYX32" s="33"/>
      <c r="IYY32" s="33"/>
      <c r="IYZ32" s="33"/>
      <c r="IZA32" s="33"/>
      <c r="IZB32" s="33"/>
      <c r="IZC32" s="33"/>
      <c r="IZD32" s="33"/>
      <c r="IZE32" s="33"/>
      <c r="IZF32" s="33"/>
      <c r="IZG32" s="33"/>
      <c r="IZH32" s="33"/>
      <c r="IZI32" s="33"/>
      <c r="IZJ32" s="33"/>
      <c r="IZK32" s="33"/>
      <c r="IZL32" s="33"/>
      <c r="IZM32" s="33"/>
      <c r="IZN32" s="33"/>
      <c r="IZO32" s="33"/>
      <c r="IZP32" s="33"/>
      <c r="IZQ32" s="33"/>
      <c r="IZR32" s="33"/>
      <c r="IZS32" s="33"/>
      <c r="IZT32" s="33"/>
      <c r="IZU32" s="33"/>
      <c r="IZV32" s="33"/>
      <c r="IZW32" s="33"/>
      <c r="IZX32" s="33"/>
      <c r="IZY32" s="33"/>
      <c r="IZZ32" s="33"/>
      <c r="JAA32" s="33"/>
      <c r="JAB32" s="33"/>
      <c r="JAC32" s="33"/>
      <c r="JAD32" s="33"/>
      <c r="JAE32" s="33"/>
      <c r="JAF32" s="33"/>
      <c r="JAG32" s="33"/>
      <c r="JAH32" s="33"/>
      <c r="JAI32" s="33"/>
      <c r="JAJ32" s="33"/>
      <c r="JAK32" s="33"/>
      <c r="JAL32" s="33"/>
      <c r="JAM32" s="33"/>
      <c r="JAN32" s="33"/>
      <c r="JAO32" s="33"/>
      <c r="JAP32" s="33"/>
      <c r="JAQ32" s="33"/>
      <c r="JAR32" s="33"/>
      <c r="JAS32" s="33"/>
      <c r="JAT32" s="33"/>
      <c r="JAU32" s="33"/>
      <c r="JAV32" s="33"/>
      <c r="JAW32" s="33"/>
      <c r="JAX32" s="33"/>
      <c r="JAY32" s="33"/>
      <c r="JAZ32" s="33"/>
      <c r="JBA32" s="33"/>
      <c r="JBB32" s="33"/>
      <c r="JBC32" s="33"/>
      <c r="JBD32" s="33"/>
      <c r="JBE32" s="33"/>
      <c r="JBF32" s="33"/>
      <c r="JBG32" s="33"/>
      <c r="JBH32" s="33"/>
      <c r="JBI32" s="33"/>
      <c r="JBJ32" s="33"/>
      <c r="JBK32" s="33"/>
      <c r="JBL32" s="33"/>
      <c r="JBM32" s="33"/>
      <c r="JBN32" s="33"/>
      <c r="JBO32" s="33"/>
      <c r="JBP32" s="33"/>
      <c r="JBQ32" s="33"/>
      <c r="JBR32" s="33"/>
      <c r="JBS32" s="33"/>
      <c r="JBT32" s="33"/>
      <c r="JBU32" s="33"/>
      <c r="JBV32" s="33"/>
      <c r="JBW32" s="33"/>
      <c r="JBX32" s="33"/>
      <c r="JBY32" s="33"/>
      <c r="JBZ32" s="33"/>
      <c r="JCA32" s="33"/>
      <c r="JCB32" s="33"/>
      <c r="JCC32" s="33"/>
      <c r="JCD32" s="33"/>
      <c r="JCE32" s="33"/>
      <c r="JCF32" s="33"/>
      <c r="JCG32" s="33"/>
      <c r="JCH32" s="33"/>
      <c r="JCI32" s="33"/>
      <c r="JCJ32" s="33"/>
      <c r="JCK32" s="33"/>
      <c r="JCL32" s="33"/>
      <c r="JCM32" s="33"/>
      <c r="JCN32" s="33"/>
      <c r="JCO32" s="33"/>
      <c r="JCP32" s="33"/>
      <c r="JCQ32" s="33"/>
      <c r="JCR32" s="33"/>
      <c r="JCS32" s="33"/>
      <c r="JCT32" s="33"/>
      <c r="JCU32" s="33"/>
      <c r="JCV32" s="33"/>
      <c r="JCW32" s="33"/>
      <c r="JCX32" s="33"/>
      <c r="JCY32" s="33"/>
      <c r="JCZ32" s="33"/>
      <c r="JDA32" s="33"/>
      <c r="JDB32" s="33"/>
      <c r="JDC32" s="33"/>
      <c r="JDD32" s="33"/>
      <c r="JDE32" s="33"/>
      <c r="JDF32" s="33"/>
      <c r="JDG32" s="33"/>
      <c r="JDH32" s="33"/>
      <c r="JDI32" s="33"/>
      <c r="JDJ32" s="33"/>
      <c r="JDK32" s="33"/>
      <c r="JDL32" s="33"/>
      <c r="JDM32" s="33"/>
      <c r="JDN32" s="33"/>
      <c r="JDO32" s="33"/>
      <c r="JDP32" s="33"/>
      <c r="JDQ32" s="33"/>
      <c r="JDR32" s="33"/>
      <c r="JDS32" s="33"/>
      <c r="JDT32" s="33"/>
      <c r="JDU32" s="33"/>
      <c r="JDV32" s="33"/>
      <c r="JDW32" s="33"/>
      <c r="JDX32" s="33"/>
      <c r="JDY32" s="33"/>
      <c r="JDZ32" s="33"/>
      <c r="JEA32" s="33"/>
      <c r="JEB32" s="33"/>
      <c r="JEC32" s="33"/>
      <c r="JED32" s="33"/>
      <c r="JEE32" s="33"/>
      <c r="JEF32" s="33"/>
      <c r="JEG32" s="33"/>
      <c r="JEH32" s="33"/>
      <c r="JEI32" s="33"/>
      <c r="JEJ32" s="33"/>
      <c r="JEK32" s="33"/>
      <c r="JEL32" s="33"/>
      <c r="JEM32" s="33"/>
      <c r="JEN32" s="33"/>
      <c r="JEO32" s="33"/>
      <c r="JEP32" s="33"/>
      <c r="JEQ32" s="33"/>
      <c r="JER32" s="33"/>
      <c r="JES32" s="33"/>
      <c r="JET32" s="33"/>
      <c r="JEU32" s="33"/>
      <c r="JEV32" s="33"/>
      <c r="JEW32" s="33"/>
      <c r="JEX32" s="33"/>
      <c r="JEY32" s="33"/>
      <c r="JEZ32" s="33"/>
      <c r="JFA32" s="33"/>
      <c r="JFB32" s="33"/>
      <c r="JFC32" s="33"/>
      <c r="JFD32" s="33"/>
      <c r="JFE32" s="33"/>
      <c r="JFF32" s="33"/>
      <c r="JFG32" s="33"/>
      <c r="JFH32" s="33"/>
      <c r="JFI32" s="33"/>
      <c r="JFJ32" s="33"/>
      <c r="JFK32" s="33"/>
      <c r="JFL32" s="33"/>
      <c r="JFM32" s="33"/>
      <c r="JFN32" s="33"/>
      <c r="JFO32" s="33"/>
      <c r="JFP32" s="33"/>
      <c r="JFQ32" s="33"/>
      <c r="JFR32" s="33"/>
      <c r="JFS32" s="33"/>
      <c r="JFT32" s="33"/>
      <c r="JFU32" s="33"/>
      <c r="JFV32" s="33"/>
      <c r="JFW32" s="33"/>
      <c r="JFX32" s="33"/>
      <c r="JFY32" s="33"/>
      <c r="JFZ32" s="33"/>
      <c r="JGA32" s="33"/>
      <c r="JGB32" s="33"/>
      <c r="JGC32" s="33"/>
      <c r="JGD32" s="33"/>
      <c r="JGE32" s="33"/>
      <c r="JGF32" s="33"/>
      <c r="JGG32" s="33"/>
      <c r="JGH32" s="33"/>
      <c r="JGI32" s="33"/>
      <c r="JGJ32" s="33"/>
      <c r="JGK32" s="33"/>
      <c r="JGL32" s="33"/>
      <c r="JGM32" s="33"/>
      <c r="JGN32" s="33"/>
      <c r="JGO32" s="33"/>
      <c r="JGP32" s="33"/>
      <c r="JGQ32" s="33"/>
      <c r="JGR32" s="33"/>
      <c r="JGS32" s="33"/>
      <c r="JGT32" s="33"/>
      <c r="JGU32" s="33"/>
      <c r="JGV32" s="33"/>
      <c r="JGW32" s="33"/>
      <c r="JGX32" s="33"/>
      <c r="JGY32" s="33"/>
      <c r="JGZ32" s="33"/>
      <c r="JHA32" s="33"/>
      <c r="JHB32" s="33"/>
      <c r="JHC32" s="33"/>
      <c r="JHD32" s="33"/>
      <c r="JHE32" s="33"/>
      <c r="JHF32" s="33"/>
      <c r="JHG32" s="33"/>
      <c r="JHH32" s="33"/>
      <c r="JHI32" s="33"/>
      <c r="JHJ32" s="33"/>
      <c r="JHK32" s="33"/>
      <c r="JHL32" s="33"/>
      <c r="JHM32" s="33"/>
      <c r="JHN32" s="33"/>
      <c r="JHO32" s="33"/>
      <c r="JHP32" s="33"/>
      <c r="JHQ32" s="33"/>
      <c r="JHR32" s="33"/>
      <c r="JHS32" s="33"/>
      <c r="JHT32" s="33"/>
      <c r="JHU32" s="33"/>
      <c r="JHV32" s="33"/>
      <c r="JHW32" s="33"/>
      <c r="JHX32" s="33"/>
      <c r="JHY32" s="33"/>
      <c r="JHZ32" s="33"/>
      <c r="JIA32" s="33"/>
      <c r="JIB32" s="33"/>
      <c r="JIC32" s="33"/>
      <c r="JID32" s="33"/>
      <c r="JIE32" s="33"/>
      <c r="JIF32" s="33"/>
      <c r="JIG32" s="33"/>
      <c r="JIH32" s="33"/>
      <c r="JII32" s="33"/>
      <c r="JIJ32" s="33"/>
      <c r="JIK32" s="33"/>
      <c r="JIL32" s="33"/>
      <c r="JIM32" s="33"/>
      <c r="JIN32" s="33"/>
      <c r="JIO32" s="33"/>
      <c r="JIP32" s="33"/>
      <c r="JIQ32" s="33"/>
      <c r="JIR32" s="33"/>
      <c r="JIS32" s="33"/>
      <c r="JIT32" s="33"/>
      <c r="JIU32" s="33"/>
      <c r="JIV32" s="33"/>
      <c r="JIW32" s="33"/>
      <c r="JIX32" s="33"/>
      <c r="JIY32" s="33"/>
      <c r="JIZ32" s="33"/>
      <c r="JJA32" s="33"/>
      <c r="JJB32" s="33"/>
      <c r="JJC32" s="33"/>
      <c r="JJD32" s="33"/>
      <c r="JJE32" s="33"/>
      <c r="JJF32" s="33"/>
      <c r="JJG32" s="33"/>
      <c r="JJH32" s="33"/>
      <c r="JJI32" s="33"/>
      <c r="JJJ32" s="33"/>
      <c r="JJK32" s="33"/>
      <c r="JJL32" s="33"/>
      <c r="JJM32" s="33"/>
      <c r="JJN32" s="33"/>
      <c r="JJO32" s="33"/>
      <c r="JJP32" s="33"/>
      <c r="JJQ32" s="33"/>
      <c r="JJR32" s="33"/>
      <c r="JJS32" s="33"/>
      <c r="JJT32" s="33"/>
      <c r="JJU32" s="33"/>
      <c r="JJV32" s="33"/>
      <c r="JJW32" s="33"/>
      <c r="JJX32" s="33"/>
      <c r="JJY32" s="33"/>
      <c r="JJZ32" s="33"/>
      <c r="JKA32" s="33"/>
      <c r="JKB32" s="33"/>
      <c r="JKC32" s="33"/>
      <c r="JKD32" s="33"/>
      <c r="JKE32" s="33"/>
      <c r="JKF32" s="33"/>
      <c r="JKG32" s="33"/>
      <c r="JKH32" s="33"/>
      <c r="JKI32" s="33"/>
      <c r="JKJ32" s="33"/>
      <c r="JKK32" s="33"/>
      <c r="JKL32" s="33"/>
      <c r="JKM32" s="33"/>
      <c r="JKN32" s="33"/>
      <c r="JKO32" s="33"/>
      <c r="JKP32" s="33"/>
      <c r="JKQ32" s="33"/>
      <c r="JKR32" s="33"/>
      <c r="JKS32" s="33"/>
      <c r="JKT32" s="33"/>
      <c r="JKU32" s="33"/>
      <c r="JKV32" s="33"/>
      <c r="JKW32" s="33"/>
      <c r="JKX32" s="33"/>
      <c r="JKY32" s="33"/>
      <c r="JKZ32" s="33"/>
      <c r="JLA32" s="33"/>
      <c r="JLB32" s="33"/>
      <c r="JLC32" s="33"/>
      <c r="JLD32" s="33"/>
      <c r="JLE32" s="33"/>
      <c r="JLF32" s="33"/>
      <c r="JLG32" s="33"/>
      <c r="JLH32" s="33"/>
      <c r="JLI32" s="33"/>
      <c r="JLJ32" s="33"/>
      <c r="JLK32" s="33"/>
      <c r="JLL32" s="33"/>
      <c r="JLM32" s="33"/>
      <c r="JLN32" s="33"/>
      <c r="JLO32" s="33"/>
      <c r="JLP32" s="33"/>
      <c r="JLQ32" s="33"/>
      <c r="JLR32" s="33"/>
      <c r="JLS32" s="33"/>
      <c r="JLT32" s="33"/>
      <c r="JLU32" s="33"/>
      <c r="JLV32" s="33"/>
      <c r="JLW32" s="33"/>
      <c r="JLX32" s="33"/>
      <c r="JLY32" s="33"/>
      <c r="JLZ32" s="33"/>
      <c r="JMA32" s="33"/>
      <c r="JMB32" s="33"/>
      <c r="JMC32" s="33"/>
      <c r="JMD32" s="33"/>
      <c r="JME32" s="33"/>
      <c r="JMF32" s="33"/>
      <c r="JMG32" s="33"/>
      <c r="JMH32" s="33"/>
      <c r="JMI32" s="33"/>
      <c r="JMJ32" s="33"/>
      <c r="JMK32" s="33"/>
      <c r="JML32" s="33"/>
      <c r="JMM32" s="33"/>
      <c r="JMN32" s="33"/>
      <c r="JMO32" s="33"/>
      <c r="JMP32" s="33"/>
      <c r="JMQ32" s="33"/>
      <c r="JMR32" s="33"/>
      <c r="JMS32" s="33"/>
      <c r="JMT32" s="33"/>
      <c r="JMU32" s="33"/>
      <c r="JMV32" s="33"/>
      <c r="JMW32" s="33"/>
      <c r="JMX32" s="33"/>
      <c r="JMY32" s="33"/>
      <c r="JMZ32" s="33"/>
      <c r="JNA32" s="33"/>
      <c r="JNB32" s="33"/>
      <c r="JNC32" s="33"/>
      <c r="JND32" s="33"/>
      <c r="JNE32" s="33"/>
      <c r="JNF32" s="33"/>
      <c r="JNG32" s="33"/>
      <c r="JNH32" s="33"/>
      <c r="JNI32" s="33"/>
      <c r="JNJ32" s="33"/>
      <c r="JNK32" s="33"/>
      <c r="JNL32" s="33"/>
      <c r="JNM32" s="33"/>
      <c r="JNN32" s="33"/>
      <c r="JNO32" s="33"/>
      <c r="JNP32" s="33"/>
      <c r="JNQ32" s="33"/>
      <c r="JNR32" s="33"/>
      <c r="JNS32" s="33"/>
      <c r="JNT32" s="33"/>
      <c r="JNU32" s="33"/>
      <c r="JNV32" s="33"/>
      <c r="JNW32" s="33"/>
      <c r="JNX32" s="33"/>
      <c r="JNY32" s="33"/>
      <c r="JNZ32" s="33"/>
      <c r="JOA32" s="33"/>
      <c r="JOB32" s="33"/>
      <c r="JOC32" s="33"/>
      <c r="JOD32" s="33"/>
      <c r="JOE32" s="33"/>
      <c r="JOF32" s="33"/>
      <c r="JOG32" s="33"/>
      <c r="JOH32" s="33"/>
      <c r="JOI32" s="33"/>
      <c r="JOJ32" s="33"/>
      <c r="JOK32" s="33"/>
      <c r="JOL32" s="33"/>
      <c r="JOM32" s="33"/>
      <c r="JON32" s="33"/>
      <c r="JOO32" s="33"/>
      <c r="JOP32" s="33"/>
      <c r="JOQ32" s="33"/>
      <c r="JOR32" s="33"/>
      <c r="JOS32" s="33"/>
      <c r="JOT32" s="33"/>
      <c r="JOU32" s="33"/>
      <c r="JOV32" s="33"/>
      <c r="JOW32" s="33"/>
      <c r="JOX32" s="33"/>
      <c r="JOY32" s="33"/>
      <c r="JOZ32" s="33"/>
      <c r="JPA32" s="33"/>
      <c r="JPB32" s="33"/>
      <c r="JPC32" s="33"/>
      <c r="JPD32" s="33"/>
      <c r="JPE32" s="33"/>
      <c r="JPF32" s="33"/>
      <c r="JPG32" s="33"/>
      <c r="JPH32" s="33"/>
      <c r="JPI32" s="33"/>
      <c r="JPJ32" s="33"/>
      <c r="JPK32" s="33"/>
      <c r="JPL32" s="33"/>
      <c r="JPM32" s="33"/>
      <c r="JPN32" s="33"/>
      <c r="JPO32" s="33"/>
      <c r="JPP32" s="33"/>
      <c r="JPQ32" s="33"/>
      <c r="JPR32" s="33"/>
      <c r="JPS32" s="33"/>
      <c r="JPT32" s="33"/>
      <c r="JPU32" s="33"/>
      <c r="JPV32" s="33"/>
      <c r="JPW32" s="33"/>
      <c r="JPX32" s="33"/>
      <c r="JPY32" s="33"/>
      <c r="JPZ32" s="33"/>
      <c r="JQA32" s="33"/>
      <c r="JQB32" s="33"/>
      <c r="JQC32" s="33"/>
      <c r="JQD32" s="33"/>
      <c r="JQE32" s="33"/>
      <c r="JQF32" s="33"/>
      <c r="JQG32" s="33"/>
      <c r="JQH32" s="33"/>
      <c r="JQI32" s="33"/>
      <c r="JQJ32" s="33"/>
      <c r="JQK32" s="33"/>
      <c r="JQL32" s="33"/>
      <c r="JQM32" s="33"/>
      <c r="JQN32" s="33"/>
      <c r="JQO32" s="33"/>
      <c r="JQP32" s="33"/>
      <c r="JQQ32" s="33"/>
      <c r="JQR32" s="33"/>
      <c r="JQS32" s="33"/>
      <c r="JQT32" s="33"/>
      <c r="JQU32" s="33"/>
      <c r="JQV32" s="33"/>
      <c r="JQW32" s="33"/>
      <c r="JQX32" s="33"/>
      <c r="JQY32" s="33"/>
      <c r="JQZ32" s="33"/>
      <c r="JRA32" s="33"/>
      <c r="JRB32" s="33"/>
      <c r="JRC32" s="33"/>
      <c r="JRD32" s="33"/>
      <c r="JRE32" s="33"/>
      <c r="JRF32" s="33"/>
      <c r="JRG32" s="33"/>
      <c r="JRH32" s="33"/>
      <c r="JRI32" s="33"/>
      <c r="JRJ32" s="33"/>
      <c r="JRK32" s="33"/>
      <c r="JRL32" s="33"/>
      <c r="JRM32" s="33"/>
      <c r="JRN32" s="33"/>
      <c r="JRO32" s="33"/>
      <c r="JRP32" s="33"/>
      <c r="JRQ32" s="33"/>
      <c r="JRR32" s="33"/>
      <c r="JRS32" s="33"/>
      <c r="JRT32" s="33"/>
      <c r="JRU32" s="33"/>
      <c r="JRV32" s="33"/>
      <c r="JRW32" s="33"/>
      <c r="JRX32" s="33"/>
      <c r="JRY32" s="33"/>
      <c r="JRZ32" s="33"/>
      <c r="JSA32" s="33"/>
      <c r="JSB32" s="33"/>
      <c r="JSC32" s="33"/>
      <c r="JSD32" s="33"/>
      <c r="JSE32" s="33"/>
      <c r="JSF32" s="33"/>
      <c r="JSG32" s="33"/>
      <c r="JSH32" s="33"/>
      <c r="JSI32" s="33"/>
      <c r="JSJ32" s="33"/>
      <c r="JSK32" s="33"/>
      <c r="JSL32" s="33"/>
      <c r="JSM32" s="33"/>
      <c r="JSN32" s="33"/>
      <c r="JSO32" s="33"/>
      <c r="JSP32" s="33"/>
      <c r="JSQ32" s="33"/>
      <c r="JSR32" s="33"/>
      <c r="JSS32" s="33"/>
      <c r="JST32" s="33"/>
      <c r="JSU32" s="33"/>
      <c r="JSV32" s="33"/>
      <c r="JSW32" s="33"/>
      <c r="JSX32" s="33"/>
      <c r="JSY32" s="33"/>
      <c r="JSZ32" s="33"/>
      <c r="JTA32" s="33"/>
      <c r="JTB32" s="33"/>
      <c r="JTC32" s="33"/>
      <c r="JTD32" s="33"/>
      <c r="JTE32" s="33"/>
      <c r="JTF32" s="33"/>
      <c r="JTG32" s="33"/>
      <c r="JTH32" s="33"/>
      <c r="JTI32" s="33"/>
      <c r="JTJ32" s="33"/>
      <c r="JTK32" s="33"/>
      <c r="JTL32" s="33"/>
      <c r="JTM32" s="33"/>
      <c r="JTN32" s="33"/>
      <c r="JTO32" s="33"/>
      <c r="JTP32" s="33"/>
      <c r="JTQ32" s="33"/>
      <c r="JTR32" s="33"/>
      <c r="JTS32" s="33"/>
      <c r="JTT32" s="33"/>
      <c r="JTU32" s="33"/>
      <c r="JTV32" s="33"/>
      <c r="JTW32" s="33"/>
      <c r="JTX32" s="33"/>
      <c r="JTY32" s="33"/>
      <c r="JTZ32" s="33"/>
      <c r="JUA32" s="33"/>
      <c r="JUB32" s="33"/>
      <c r="JUC32" s="33"/>
      <c r="JUD32" s="33"/>
      <c r="JUE32" s="33"/>
      <c r="JUF32" s="33"/>
      <c r="JUG32" s="33"/>
      <c r="JUH32" s="33"/>
      <c r="JUI32" s="33"/>
      <c r="JUJ32" s="33"/>
      <c r="JUK32" s="33"/>
      <c r="JUL32" s="33"/>
      <c r="JUM32" s="33"/>
      <c r="JUN32" s="33"/>
      <c r="JUO32" s="33"/>
      <c r="JUP32" s="33"/>
      <c r="JUQ32" s="33"/>
      <c r="JUR32" s="33"/>
      <c r="JUS32" s="33"/>
      <c r="JUT32" s="33"/>
      <c r="JUU32" s="33"/>
      <c r="JUV32" s="33"/>
      <c r="JUW32" s="33"/>
      <c r="JUX32" s="33"/>
      <c r="JUY32" s="33"/>
      <c r="JUZ32" s="33"/>
      <c r="JVA32" s="33"/>
      <c r="JVB32" s="33"/>
      <c r="JVC32" s="33"/>
      <c r="JVD32" s="33"/>
      <c r="JVE32" s="33"/>
      <c r="JVF32" s="33"/>
      <c r="JVG32" s="33"/>
      <c r="JVH32" s="33"/>
      <c r="JVI32" s="33"/>
      <c r="JVJ32" s="33"/>
      <c r="JVK32" s="33"/>
      <c r="JVL32" s="33"/>
      <c r="JVM32" s="33"/>
      <c r="JVN32" s="33"/>
      <c r="JVO32" s="33"/>
      <c r="JVP32" s="33"/>
      <c r="JVQ32" s="33"/>
      <c r="JVR32" s="33"/>
      <c r="JVS32" s="33"/>
      <c r="JVT32" s="33"/>
      <c r="JVU32" s="33"/>
      <c r="JVV32" s="33"/>
      <c r="JVW32" s="33"/>
      <c r="JVX32" s="33"/>
      <c r="JVY32" s="33"/>
      <c r="JVZ32" s="33"/>
      <c r="JWA32" s="33"/>
      <c r="JWB32" s="33"/>
      <c r="JWC32" s="33"/>
      <c r="JWD32" s="33"/>
      <c r="JWE32" s="33"/>
      <c r="JWF32" s="33"/>
      <c r="JWG32" s="33"/>
      <c r="JWH32" s="33"/>
      <c r="JWI32" s="33"/>
      <c r="JWJ32" s="33"/>
      <c r="JWK32" s="33"/>
      <c r="JWL32" s="33"/>
      <c r="JWM32" s="33"/>
      <c r="JWN32" s="33"/>
      <c r="JWO32" s="33"/>
      <c r="JWP32" s="33"/>
      <c r="JWQ32" s="33"/>
      <c r="JWR32" s="33"/>
      <c r="JWS32" s="33"/>
      <c r="JWT32" s="33"/>
      <c r="JWU32" s="33"/>
      <c r="JWV32" s="33"/>
      <c r="JWW32" s="33"/>
      <c r="JWX32" s="33"/>
      <c r="JWY32" s="33"/>
      <c r="JWZ32" s="33"/>
      <c r="JXA32" s="33"/>
      <c r="JXB32" s="33"/>
      <c r="JXC32" s="33"/>
      <c r="JXD32" s="33"/>
      <c r="JXE32" s="33"/>
      <c r="JXF32" s="33"/>
      <c r="JXG32" s="33"/>
      <c r="JXH32" s="33"/>
      <c r="JXI32" s="33"/>
      <c r="JXJ32" s="33"/>
      <c r="JXK32" s="33"/>
      <c r="JXL32" s="33"/>
      <c r="JXM32" s="33"/>
      <c r="JXN32" s="33"/>
      <c r="JXO32" s="33"/>
      <c r="JXP32" s="33"/>
      <c r="JXQ32" s="33"/>
      <c r="JXR32" s="33"/>
      <c r="JXS32" s="33"/>
      <c r="JXT32" s="33"/>
      <c r="JXU32" s="33"/>
      <c r="JXV32" s="33"/>
      <c r="JXW32" s="33"/>
      <c r="JXX32" s="33"/>
      <c r="JXY32" s="33"/>
      <c r="JXZ32" s="33"/>
      <c r="JYA32" s="33"/>
      <c r="JYB32" s="33"/>
      <c r="JYC32" s="33"/>
      <c r="JYD32" s="33"/>
      <c r="JYE32" s="33"/>
      <c r="JYF32" s="33"/>
      <c r="JYG32" s="33"/>
      <c r="JYH32" s="33"/>
      <c r="JYI32" s="33"/>
      <c r="JYJ32" s="33"/>
      <c r="JYK32" s="33"/>
      <c r="JYL32" s="33"/>
      <c r="JYM32" s="33"/>
      <c r="JYN32" s="33"/>
      <c r="JYO32" s="33"/>
      <c r="JYP32" s="33"/>
      <c r="JYQ32" s="33"/>
      <c r="JYR32" s="33"/>
      <c r="JYS32" s="33"/>
      <c r="JYT32" s="33"/>
      <c r="JYU32" s="33"/>
      <c r="JYV32" s="33"/>
      <c r="JYW32" s="33"/>
      <c r="JYX32" s="33"/>
      <c r="JYY32" s="33"/>
      <c r="JYZ32" s="33"/>
      <c r="JZA32" s="33"/>
      <c r="JZB32" s="33"/>
      <c r="JZC32" s="33"/>
      <c r="JZD32" s="33"/>
      <c r="JZE32" s="33"/>
      <c r="JZF32" s="33"/>
      <c r="JZG32" s="33"/>
      <c r="JZH32" s="33"/>
      <c r="JZI32" s="33"/>
      <c r="JZJ32" s="33"/>
      <c r="JZK32" s="33"/>
      <c r="JZL32" s="33"/>
      <c r="JZM32" s="33"/>
      <c r="JZN32" s="33"/>
      <c r="JZO32" s="33"/>
      <c r="JZP32" s="33"/>
      <c r="JZQ32" s="33"/>
      <c r="JZR32" s="33"/>
      <c r="JZS32" s="33"/>
      <c r="JZT32" s="33"/>
      <c r="JZU32" s="33"/>
      <c r="JZV32" s="33"/>
      <c r="JZW32" s="33"/>
      <c r="JZX32" s="33"/>
      <c r="JZY32" s="33"/>
      <c r="JZZ32" s="33"/>
      <c r="KAA32" s="33"/>
      <c r="KAB32" s="33"/>
      <c r="KAC32" s="33"/>
      <c r="KAD32" s="33"/>
      <c r="KAE32" s="33"/>
      <c r="KAF32" s="33"/>
      <c r="KAG32" s="33"/>
      <c r="KAH32" s="33"/>
      <c r="KAI32" s="33"/>
      <c r="KAJ32" s="33"/>
      <c r="KAK32" s="33"/>
      <c r="KAL32" s="33"/>
      <c r="KAM32" s="33"/>
      <c r="KAN32" s="33"/>
      <c r="KAO32" s="33"/>
      <c r="KAP32" s="33"/>
      <c r="KAQ32" s="33"/>
      <c r="KAR32" s="33"/>
      <c r="KAS32" s="33"/>
      <c r="KAT32" s="33"/>
      <c r="KAU32" s="33"/>
      <c r="KAV32" s="33"/>
      <c r="KAW32" s="33"/>
      <c r="KAX32" s="33"/>
      <c r="KAY32" s="33"/>
      <c r="KAZ32" s="33"/>
      <c r="KBA32" s="33"/>
      <c r="KBB32" s="33"/>
      <c r="KBC32" s="33"/>
      <c r="KBD32" s="33"/>
      <c r="KBE32" s="33"/>
      <c r="KBF32" s="33"/>
      <c r="KBG32" s="33"/>
      <c r="KBH32" s="33"/>
      <c r="KBI32" s="33"/>
      <c r="KBJ32" s="33"/>
      <c r="KBK32" s="33"/>
      <c r="KBL32" s="33"/>
      <c r="KBM32" s="33"/>
      <c r="KBN32" s="33"/>
      <c r="KBO32" s="33"/>
      <c r="KBP32" s="33"/>
      <c r="KBQ32" s="33"/>
      <c r="KBR32" s="33"/>
      <c r="KBS32" s="33"/>
      <c r="KBT32" s="33"/>
      <c r="KBU32" s="33"/>
      <c r="KBV32" s="33"/>
      <c r="KBW32" s="33"/>
      <c r="KBX32" s="33"/>
      <c r="KBY32" s="33"/>
      <c r="KBZ32" s="33"/>
      <c r="KCA32" s="33"/>
      <c r="KCB32" s="33"/>
      <c r="KCC32" s="33"/>
      <c r="KCD32" s="33"/>
      <c r="KCE32" s="33"/>
      <c r="KCF32" s="33"/>
      <c r="KCG32" s="33"/>
      <c r="KCH32" s="33"/>
      <c r="KCI32" s="33"/>
      <c r="KCJ32" s="33"/>
      <c r="KCK32" s="33"/>
      <c r="KCL32" s="33"/>
      <c r="KCM32" s="33"/>
      <c r="KCN32" s="33"/>
      <c r="KCO32" s="33"/>
      <c r="KCP32" s="33"/>
      <c r="KCQ32" s="33"/>
      <c r="KCR32" s="33"/>
      <c r="KCS32" s="33"/>
      <c r="KCT32" s="33"/>
      <c r="KCU32" s="33"/>
      <c r="KCV32" s="33"/>
      <c r="KCW32" s="33"/>
      <c r="KCX32" s="33"/>
      <c r="KCY32" s="33"/>
      <c r="KCZ32" s="33"/>
      <c r="KDA32" s="33"/>
      <c r="KDB32" s="33"/>
      <c r="KDC32" s="33"/>
      <c r="KDD32" s="33"/>
      <c r="KDE32" s="33"/>
      <c r="KDF32" s="33"/>
      <c r="KDG32" s="33"/>
      <c r="KDH32" s="33"/>
      <c r="KDI32" s="33"/>
      <c r="KDJ32" s="33"/>
      <c r="KDK32" s="33"/>
      <c r="KDL32" s="33"/>
      <c r="KDM32" s="33"/>
      <c r="KDN32" s="33"/>
      <c r="KDO32" s="33"/>
      <c r="KDP32" s="33"/>
      <c r="KDQ32" s="33"/>
      <c r="KDR32" s="33"/>
      <c r="KDS32" s="33"/>
      <c r="KDT32" s="33"/>
      <c r="KDU32" s="33"/>
      <c r="KDV32" s="33"/>
      <c r="KDW32" s="33"/>
      <c r="KDX32" s="33"/>
      <c r="KDY32" s="33"/>
      <c r="KDZ32" s="33"/>
      <c r="KEA32" s="33"/>
      <c r="KEB32" s="33"/>
      <c r="KEC32" s="33"/>
      <c r="KED32" s="33"/>
      <c r="KEE32" s="33"/>
      <c r="KEF32" s="33"/>
      <c r="KEG32" s="33"/>
      <c r="KEH32" s="33"/>
      <c r="KEI32" s="33"/>
      <c r="KEJ32" s="33"/>
      <c r="KEK32" s="33"/>
      <c r="KEL32" s="33"/>
      <c r="KEM32" s="33"/>
      <c r="KEN32" s="33"/>
      <c r="KEO32" s="33"/>
      <c r="KEP32" s="33"/>
      <c r="KEQ32" s="33"/>
      <c r="KER32" s="33"/>
      <c r="KES32" s="33"/>
      <c r="KET32" s="33"/>
      <c r="KEU32" s="33"/>
      <c r="KEV32" s="33"/>
      <c r="KEW32" s="33"/>
      <c r="KEX32" s="33"/>
      <c r="KEY32" s="33"/>
      <c r="KEZ32" s="33"/>
      <c r="KFA32" s="33"/>
      <c r="KFB32" s="33"/>
      <c r="KFC32" s="33"/>
      <c r="KFD32" s="33"/>
      <c r="KFE32" s="33"/>
      <c r="KFF32" s="33"/>
      <c r="KFG32" s="33"/>
      <c r="KFH32" s="33"/>
      <c r="KFI32" s="33"/>
      <c r="KFJ32" s="33"/>
      <c r="KFK32" s="33"/>
      <c r="KFL32" s="33"/>
      <c r="KFM32" s="33"/>
      <c r="KFN32" s="33"/>
      <c r="KFO32" s="33"/>
      <c r="KFP32" s="33"/>
      <c r="KFQ32" s="33"/>
      <c r="KFR32" s="33"/>
      <c r="KFS32" s="33"/>
      <c r="KFT32" s="33"/>
      <c r="KFU32" s="33"/>
      <c r="KFV32" s="33"/>
      <c r="KFW32" s="33"/>
      <c r="KFX32" s="33"/>
      <c r="KFY32" s="33"/>
      <c r="KFZ32" s="33"/>
      <c r="KGA32" s="33"/>
      <c r="KGB32" s="33"/>
      <c r="KGC32" s="33"/>
      <c r="KGD32" s="33"/>
      <c r="KGE32" s="33"/>
      <c r="KGF32" s="33"/>
      <c r="KGG32" s="33"/>
      <c r="KGH32" s="33"/>
      <c r="KGI32" s="33"/>
      <c r="KGJ32" s="33"/>
      <c r="KGK32" s="33"/>
      <c r="KGL32" s="33"/>
      <c r="KGM32" s="33"/>
      <c r="KGN32" s="33"/>
      <c r="KGO32" s="33"/>
      <c r="KGP32" s="33"/>
      <c r="KGQ32" s="33"/>
      <c r="KGR32" s="33"/>
      <c r="KGS32" s="33"/>
      <c r="KGT32" s="33"/>
      <c r="KGU32" s="33"/>
      <c r="KGV32" s="33"/>
      <c r="KGW32" s="33"/>
      <c r="KGX32" s="33"/>
      <c r="KGY32" s="33"/>
      <c r="KGZ32" s="33"/>
      <c r="KHA32" s="33"/>
      <c r="KHB32" s="33"/>
      <c r="KHC32" s="33"/>
      <c r="KHD32" s="33"/>
      <c r="KHE32" s="33"/>
      <c r="KHF32" s="33"/>
      <c r="KHG32" s="33"/>
      <c r="KHH32" s="33"/>
      <c r="KHI32" s="33"/>
      <c r="KHJ32" s="33"/>
      <c r="KHK32" s="33"/>
      <c r="KHL32" s="33"/>
      <c r="KHM32" s="33"/>
      <c r="KHN32" s="33"/>
      <c r="KHO32" s="33"/>
      <c r="KHP32" s="33"/>
      <c r="KHQ32" s="33"/>
      <c r="KHR32" s="33"/>
      <c r="KHS32" s="33"/>
      <c r="KHT32" s="33"/>
      <c r="KHU32" s="33"/>
      <c r="KHV32" s="33"/>
      <c r="KHW32" s="33"/>
      <c r="KHX32" s="33"/>
      <c r="KHY32" s="33"/>
      <c r="KHZ32" s="33"/>
      <c r="KIA32" s="33"/>
      <c r="KIB32" s="33"/>
      <c r="KIC32" s="33"/>
      <c r="KID32" s="33"/>
      <c r="KIE32" s="33"/>
      <c r="KIF32" s="33"/>
      <c r="KIG32" s="33"/>
      <c r="KIH32" s="33"/>
      <c r="KII32" s="33"/>
      <c r="KIJ32" s="33"/>
      <c r="KIK32" s="33"/>
      <c r="KIL32" s="33"/>
      <c r="KIM32" s="33"/>
      <c r="KIN32" s="33"/>
      <c r="KIO32" s="33"/>
      <c r="KIP32" s="33"/>
      <c r="KIQ32" s="33"/>
      <c r="KIR32" s="33"/>
      <c r="KIS32" s="33"/>
      <c r="KIT32" s="33"/>
      <c r="KIU32" s="33"/>
      <c r="KIV32" s="33"/>
      <c r="KIW32" s="33"/>
      <c r="KIX32" s="33"/>
      <c r="KIY32" s="33"/>
      <c r="KIZ32" s="33"/>
      <c r="KJA32" s="33"/>
      <c r="KJB32" s="33"/>
      <c r="KJC32" s="33"/>
      <c r="KJD32" s="33"/>
      <c r="KJE32" s="33"/>
      <c r="KJF32" s="33"/>
      <c r="KJG32" s="33"/>
      <c r="KJH32" s="33"/>
      <c r="KJI32" s="33"/>
      <c r="KJJ32" s="33"/>
      <c r="KJK32" s="33"/>
      <c r="KJL32" s="33"/>
      <c r="KJM32" s="33"/>
      <c r="KJN32" s="33"/>
      <c r="KJO32" s="33"/>
      <c r="KJP32" s="33"/>
      <c r="KJQ32" s="33"/>
      <c r="KJR32" s="33"/>
      <c r="KJS32" s="33"/>
      <c r="KJT32" s="33"/>
      <c r="KJU32" s="33"/>
      <c r="KJV32" s="33"/>
      <c r="KJW32" s="33"/>
      <c r="KJX32" s="33"/>
      <c r="KJY32" s="33"/>
      <c r="KJZ32" s="33"/>
      <c r="KKA32" s="33"/>
      <c r="KKB32" s="33"/>
      <c r="KKC32" s="33"/>
      <c r="KKD32" s="33"/>
      <c r="KKE32" s="33"/>
      <c r="KKF32" s="33"/>
      <c r="KKG32" s="33"/>
      <c r="KKH32" s="33"/>
      <c r="KKI32" s="33"/>
      <c r="KKJ32" s="33"/>
      <c r="KKK32" s="33"/>
      <c r="KKL32" s="33"/>
      <c r="KKM32" s="33"/>
      <c r="KKN32" s="33"/>
      <c r="KKO32" s="33"/>
      <c r="KKP32" s="33"/>
      <c r="KKQ32" s="33"/>
      <c r="KKR32" s="33"/>
      <c r="KKS32" s="33"/>
      <c r="KKT32" s="33"/>
      <c r="KKU32" s="33"/>
      <c r="KKV32" s="33"/>
      <c r="KKW32" s="33"/>
      <c r="KKX32" s="33"/>
      <c r="KKY32" s="33"/>
      <c r="KKZ32" s="33"/>
      <c r="KLA32" s="33"/>
      <c r="KLB32" s="33"/>
      <c r="KLC32" s="33"/>
      <c r="KLD32" s="33"/>
      <c r="KLE32" s="33"/>
      <c r="KLF32" s="33"/>
      <c r="KLG32" s="33"/>
      <c r="KLH32" s="33"/>
      <c r="KLI32" s="33"/>
      <c r="KLJ32" s="33"/>
      <c r="KLK32" s="33"/>
      <c r="KLL32" s="33"/>
      <c r="KLM32" s="33"/>
      <c r="KLN32" s="33"/>
      <c r="KLO32" s="33"/>
      <c r="KLP32" s="33"/>
      <c r="KLQ32" s="33"/>
      <c r="KLR32" s="33"/>
      <c r="KLS32" s="33"/>
      <c r="KLT32" s="33"/>
      <c r="KLU32" s="33"/>
      <c r="KLV32" s="33"/>
      <c r="KLW32" s="33"/>
      <c r="KLX32" s="33"/>
      <c r="KLY32" s="33"/>
      <c r="KLZ32" s="33"/>
      <c r="KMA32" s="33"/>
      <c r="KMB32" s="33"/>
      <c r="KMC32" s="33"/>
      <c r="KMD32" s="33"/>
      <c r="KME32" s="33"/>
      <c r="KMF32" s="33"/>
      <c r="KMG32" s="33"/>
      <c r="KMH32" s="33"/>
      <c r="KMI32" s="33"/>
      <c r="KMJ32" s="33"/>
      <c r="KMK32" s="33"/>
      <c r="KML32" s="33"/>
      <c r="KMM32" s="33"/>
      <c r="KMN32" s="33"/>
      <c r="KMO32" s="33"/>
      <c r="KMP32" s="33"/>
      <c r="KMQ32" s="33"/>
      <c r="KMR32" s="33"/>
      <c r="KMS32" s="33"/>
      <c r="KMT32" s="33"/>
      <c r="KMU32" s="33"/>
      <c r="KMV32" s="33"/>
      <c r="KMW32" s="33"/>
      <c r="KMX32" s="33"/>
      <c r="KMY32" s="33"/>
      <c r="KMZ32" s="33"/>
      <c r="KNA32" s="33"/>
      <c r="KNB32" s="33"/>
      <c r="KNC32" s="33"/>
      <c r="KND32" s="33"/>
      <c r="KNE32" s="33"/>
      <c r="KNF32" s="33"/>
      <c r="KNG32" s="33"/>
      <c r="KNH32" s="33"/>
      <c r="KNI32" s="33"/>
      <c r="KNJ32" s="33"/>
      <c r="KNK32" s="33"/>
      <c r="KNL32" s="33"/>
      <c r="KNM32" s="33"/>
      <c r="KNN32" s="33"/>
      <c r="KNO32" s="33"/>
      <c r="KNP32" s="33"/>
      <c r="KNQ32" s="33"/>
      <c r="KNR32" s="33"/>
      <c r="KNS32" s="33"/>
      <c r="KNT32" s="33"/>
      <c r="KNU32" s="33"/>
      <c r="KNV32" s="33"/>
      <c r="KNW32" s="33"/>
      <c r="KNX32" s="33"/>
      <c r="KNY32" s="33"/>
      <c r="KNZ32" s="33"/>
      <c r="KOA32" s="33"/>
      <c r="KOB32" s="33"/>
      <c r="KOC32" s="33"/>
      <c r="KOD32" s="33"/>
      <c r="KOE32" s="33"/>
      <c r="KOF32" s="33"/>
      <c r="KOG32" s="33"/>
      <c r="KOH32" s="33"/>
      <c r="KOI32" s="33"/>
      <c r="KOJ32" s="33"/>
      <c r="KOK32" s="33"/>
      <c r="KOL32" s="33"/>
      <c r="KOM32" s="33"/>
      <c r="KON32" s="33"/>
      <c r="KOO32" s="33"/>
      <c r="KOP32" s="33"/>
      <c r="KOQ32" s="33"/>
      <c r="KOR32" s="33"/>
      <c r="KOS32" s="33"/>
      <c r="KOT32" s="33"/>
      <c r="KOU32" s="33"/>
      <c r="KOV32" s="33"/>
      <c r="KOW32" s="33"/>
      <c r="KOX32" s="33"/>
      <c r="KOY32" s="33"/>
      <c r="KOZ32" s="33"/>
      <c r="KPA32" s="33"/>
      <c r="KPB32" s="33"/>
      <c r="KPC32" s="33"/>
      <c r="KPD32" s="33"/>
      <c r="KPE32" s="33"/>
      <c r="KPF32" s="33"/>
      <c r="KPG32" s="33"/>
      <c r="KPH32" s="33"/>
      <c r="KPI32" s="33"/>
      <c r="KPJ32" s="33"/>
      <c r="KPK32" s="33"/>
      <c r="KPL32" s="33"/>
      <c r="KPM32" s="33"/>
      <c r="KPN32" s="33"/>
      <c r="KPO32" s="33"/>
      <c r="KPP32" s="33"/>
      <c r="KPQ32" s="33"/>
      <c r="KPR32" s="33"/>
      <c r="KPS32" s="33"/>
      <c r="KPT32" s="33"/>
      <c r="KPU32" s="33"/>
      <c r="KPV32" s="33"/>
      <c r="KPW32" s="33"/>
      <c r="KPX32" s="33"/>
      <c r="KPY32" s="33"/>
      <c r="KPZ32" s="33"/>
      <c r="KQA32" s="33"/>
      <c r="KQB32" s="33"/>
      <c r="KQC32" s="33"/>
      <c r="KQD32" s="33"/>
      <c r="KQE32" s="33"/>
      <c r="KQF32" s="33"/>
      <c r="KQG32" s="33"/>
      <c r="KQH32" s="33"/>
      <c r="KQI32" s="33"/>
      <c r="KQJ32" s="33"/>
      <c r="KQK32" s="33"/>
      <c r="KQL32" s="33"/>
      <c r="KQM32" s="33"/>
      <c r="KQN32" s="33"/>
      <c r="KQO32" s="33"/>
      <c r="KQP32" s="33"/>
      <c r="KQQ32" s="33"/>
      <c r="KQR32" s="33"/>
      <c r="KQS32" s="33"/>
      <c r="KQT32" s="33"/>
      <c r="KQU32" s="33"/>
      <c r="KQV32" s="33"/>
      <c r="KQW32" s="33"/>
      <c r="KQX32" s="33"/>
      <c r="KQY32" s="33"/>
      <c r="KQZ32" s="33"/>
      <c r="KRA32" s="33"/>
      <c r="KRB32" s="33"/>
      <c r="KRC32" s="33"/>
      <c r="KRD32" s="33"/>
      <c r="KRE32" s="33"/>
      <c r="KRF32" s="33"/>
      <c r="KRG32" s="33"/>
      <c r="KRH32" s="33"/>
      <c r="KRI32" s="33"/>
      <c r="KRJ32" s="33"/>
      <c r="KRK32" s="33"/>
      <c r="KRL32" s="33"/>
      <c r="KRM32" s="33"/>
      <c r="KRN32" s="33"/>
      <c r="KRO32" s="33"/>
      <c r="KRP32" s="33"/>
      <c r="KRQ32" s="33"/>
      <c r="KRR32" s="33"/>
      <c r="KRS32" s="33"/>
      <c r="KRT32" s="33"/>
      <c r="KRU32" s="33"/>
      <c r="KRV32" s="33"/>
      <c r="KRW32" s="33"/>
      <c r="KRX32" s="33"/>
      <c r="KRY32" s="33"/>
      <c r="KRZ32" s="33"/>
      <c r="KSA32" s="33"/>
      <c r="KSB32" s="33"/>
      <c r="KSC32" s="33"/>
      <c r="KSD32" s="33"/>
      <c r="KSE32" s="33"/>
      <c r="KSF32" s="33"/>
      <c r="KSG32" s="33"/>
      <c r="KSH32" s="33"/>
      <c r="KSI32" s="33"/>
      <c r="KSJ32" s="33"/>
      <c r="KSK32" s="33"/>
      <c r="KSL32" s="33"/>
      <c r="KSM32" s="33"/>
      <c r="KSN32" s="33"/>
      <c r="KSO32" s="33"/>
      <c r="KSP32" s="33"/>
      <c r="KSQ32" s="33"/>
      <c r="KSR32" s="33"/>
      <c r="KSS32" s="33"/>
      <c r="KST32" s="33"/>
      <c r="KSU32" s="33"/>
      <c r="KSV32" s="33"/>
      <c r="KSW32" s="33"/>
      <c r="KSX32" s="33"/>
      <c r="KSY32" s="33"/>
      <c r="KSZ32" s="33"/>
      <c r="KTA32" s="33"/>
      <c r="KTB32" s="33"/>
      <c r="KTC32" s="33"/>
      <c r="KTD32" s="33"/>
      <c r="KTE32" s="33"/>
      <c r="KTF32" s="33"/>
      <c r="KTG32" s="33"/>
      <c r="KTH32" s="33"/>
      <c r="KTI32" s="33"/>
      <c r="KTJ32" s="33"/>
      <c r="KTK32" s="33"/>
      <c r="KTL32" s="33"/>
      <c r="KTM32" s="33"/>
      <c r="KTN32" s="33"/>
      <c r="KTO32" s="33"/>
      <c r="KTP32" s="33"/>
      <c r="KTQ32" s="33"/>
      <c r="KTR32" s="33"/>
      <c r="KTS32" s="33"/>
      <c r="KTT32" s="33"/>
      <c r="KTU32" s="33"/>
      <c r="KTV32" s="33"/>
      <c r="KTW32" s="33"/>
      <c r="KTX32" s="33"/>
      <c r="KTY32" s="33"/>
      <c r="KTZ32" s="33"/>
      <c r="KUA32" s="33"/>
      <c r="KUB32" s="33"/>
      <c r="KUC32" s="33"/>
      <c r="KUD32" s="33"/>
      <c r="KUE32" s="33"/>
      <c r="KUF32" s="33"/>
      <c r="KUG32" s="33"/>
      <c r="KUH32" s="33"/>
      <c r="KUI32" s="33"/>
      <c r="KUJ32" s="33"/>
      <c r="KUK32" s="33"/>
      <c r="KUL32" s="33"/>
      <c r="KUM32" s="33"/>
      <c r="KUN32" s="33"/>
      <c r="KUO32" s="33"/>
      <c r="KUP32" s="33"/>
      <c r="KUQ32" s="33"/>
      <c r="KUR32" s="33"/>
      <c r="KUS32" s="33"/>
      <c r="KUT32" s="33"/>
      <c r="KUU32" s="33"/>
      <c r="KUV32" s="33"/>
      <c r="KUW32" s="33"/>
      <c r="KUX32" s="33"/>
      <c r="KUY32" s="33"/>
      <c r="KUZ32" s="33"/>
      <c r="KVA32" s="33"/>
      <c r="KVB32" s="33"/>
      <c r="KVC32" s="33"/>
      <c r="KVD32" s="33"/>
      <c r="KVE32" s="33"/>
      <c r="KVF32" s="33"/>
      <c r="KVG32" s="33"/>
      <c r="KVH32" s="33"/>
      <c r="KVI32" s="33"/>
      <c r="KVJ32" s="33"/>
      <c r="KVK32" s="33"/>
      <c r="KVL32" s="33"/>
      <c r="KVM32" s="33"/>
      <c r="KVN32" s="33"/>
      <c r="KVO32" s="33"/>
      <c r="KVP32" s="33"/>
      <c r="KVQ32" s="33"/>
      <c r="KVR32" s="33"/>
      <c r="KVS32" s="33"/>
      <c r="KVT32" s="33"/>
      <c r="KVU32" s="33"/>
      <c r="KVV32" s="33"/>
      <c r="KVW32" s="33"/>
      <c r="KVX32" s="33"/>
      <c r="KVY32" s="33"/>
      <c r="KVZ32" s="33"/>
      <c r="KWA32" s="33"/>
      <c r="KWB32" s="33"/>
      <c r="KWC32" s="33"/>
      <c r="KWD32" s="33"/>
      <c r="KWE32" s="33"/>
      <c r="KWF32" s="33"/>
      <c r="KWG32" s="33"/>
      <c r="KWH32" s="33"/>
      <c r="KWI32" s="33"/>
      <c r="KWJ32" s="33"/>
      <c r="KWK32" s="33"/>
      <c r="KWL32" s="33"/>
      <c r="KWM32" s="33"/>
      <c r="KWN32" s="33"/>
      <c r="KWO32" s="33"/>
      <c r="KWP32" s="33"/>
      <c r="KWQ32" s="33"/>
      <c r="KWR32" s="33"/>
      <c r="KWS32" s="33"/>
      <c r="KWT32" s="33"/>
      <c r="KWU32" s="33"/>
      <c r="KWV32" s="33"/>
      <c r="KWW32" s="33"/>
      <c r="KWX32" s="33"/>
      <c r="KWY32" s="33"/>
      <c r="KWZ32" s="33"/>
      <c r="KXA32" s="33"/>
      <c r="KXB32" s="33"/>
      <c r="KXC32" s="33"/>
      <c r="KXD32" s="33"/>
      <c r="KXE32" s="33"/>
      <c r="KXF32" s="33"/>
      <c r="KXG32" s="33"/>
      <c r="KXH32" s="33"/>
      <c r="KXI32" s="33"/>
      <c r="KXJ32" s="33"/>
      <c r="KXK32" s="33"/>
      <c r="KXL32" s="33"/>
      <c r="KXM32" s="33"/>
      <c r="KXN32" s="33"/>
      <c r="KXO32" s="33"/>
      <c r="KXP32" s="33"/>
      <c r="KXQ32" s="33"/>
      <c r="KXR32" s="33"/>
      <c r="KXS32" s="33"/>
      <c r="KXT32" s="33"/>
      <c r="KXU32" s="33"/>
      <c r="KXV32" s="33"/>
      <c r="KXW32" s="33"/>
      <c r="KXX32" s="33"/>
      <c r="KXY32" s="33"/>
      <c r="KXZ32" s="33"/>
      <c r="KYA32" s="33"/>
      <c r="KYB32" s="33"/>
      <c r="KYC32" s="33"/>
      <c r="KYD32" s="33"/>
      <c r="KYE32" s="33"/>
      <c r="KYF32" s="33"/>
      <c r="KYG32" s="33"/>
      <c r="KYH32" s="33"/>
      <c r="KYI32" s="33"/>
      <c r="KYJ32" s="33"/>
      <c r="KYK32" s="33"/>
      <c r="KYL32" s="33"/>
      <c r="KYM32" s="33"/>
      <c r="KYN32" s="33"/>
      <c r="KYO32" s="33"/>
      <c r="KYP32" s="33"/>
      <c r="KYQ32" s="33"/>
      <c r="KYR32" s="33"/>
      <c r="KYS32" s="33"/>
      <c r="KYT32" s="33"/>
      <c r="KYU32" s="33"/>
      <c r="KYV32" s="33"/>
      <c r="KYW32" s="33"/>
      <c r="KYX32" s="33"/>
      <c r="KYY32" s="33"/>
      <c r="KYZ32" s="33"/>
      <c r="KZA32" s="33"/>
      <c r="KZB32" s="33"/>
      <c r="KZC32" s="33"/>
      <c r="KZD32" s="33"/>
      <c r="KZE32" s="33"/>
      <c r="KZF32" s="33"/>
      <c r="KZG32" s="33"/>
      <c r="KZH32" s="33"/>
      <c r="KZI32" s="33"/>
      <c r="KZJ32" s="33"/>
      <c r="KZK32" s="33"/>
      <c r="KZL32" s="33"/>
      <c r="KZM32" s="33"/>
      <c r="KZN32" s="33"/>
      <c r="KZO32" s="33"/>
      <c r="KZP32" s="33"/>
      <c r="KZQ32" s="33"/>
      <c r="KZR32" s="33"/>
      <c r="KZS32" s="33"/>
      <c r="KZT32" s="33"/>
      <c r="KZU32" s="33"/>
      <c r="KZV32" s="33"/>
      <c r="KZW32" s="33"/>
      <c r="KZX32" s="33"/>
      <c r="KZY32" s="33"/>
      <c r="KZZ32" s="33"/>
      <c r="LAA32" s="33"/>
      <c r="LAB32" s="33"/>
      <c r="LAC32" s="33"/>
      <c r="LAD32" s="33"/>
      <c r="LAE32" s="33"/>
      <c r="LAF32" s="33"/>
      <c r="LAG32" s="33"/>
      <c r="LAH32" s="33"/>
      <c r="LAI32" s="33"/>
      <c r="LAJ32" s="33"/>
      <c r="LAK32" s="33"/>
      <c r="LAL32" s="33"/>
      <c r="LAM32" s="33"/>
      <c r="LAN32" s="33"/>
      <c r="LAO32" s="33"/>
      <c r="LAP32" s="33"/>
      <c r="LAQ32" s="33"/>
      <c r="LAR32" s="33"/>
      <c r="LAS32" s="33"/>
      <c r="LAT32" s="33"/>
      <c r="LAU32" s="33"/>
      <c r="LAV32" s="33"/>
      <c r="LAW32" s="33"/>
      <c r="LAX32" s="33"/>
      <c r="LAY32" s="33"/>
      <c r="LAZ32" s="33"/>
      <c r="LBA32" s="33"/>
      <c r="LBB32" s="33"/>
      <c r="LBC32" s="33"/>
      <c r="LBD32" s="33"/>
      <c r="LBE32" s="33"/>
      <c r="LBF32" s="33"/>
      <c r="LBG32" s="33"/>
      <c r="LBH32" s="33"/>
      <c r="LBI32" s="33"/>
      <c r="LBJ32" s="33"/>
      <c r="LBK32" s="33"/>
      <c r="LBL32" s="33"/>
      <c r="LBM32" s="33"/>
      <c r="LBN32" s="33"/>
      <c r="LBO32" s="33"/>
      <c r="LBP32" s="33"/>
      <c r="LBQ32" s="33"/>
      <c r="LBR32" s="33"/>
      <c r="LBS32" s="33"/>
      <c r="LBT32" s="33"/>
      <c r="LBU32" s="33"/>
      <c r="LBV32" s="33"/>
      <c r="LBW32" s="33"/>
      <c r="LBX32" s="33"/>
      <c r="LBY32" s="33"/>
      <c r="LBZ32" s="33"/>
      <c r="LCA32" s="33"/>
      <c r="LCB32" s="33"/>
      <c r="LCC32" s="33"/>
      <c r="LCD32" s="33"/>
      <c r="LCE32" s="33"/>
      <c r="LCF32" s="33"/>
      <c r="LCG32" s="33"/>
      <c r="LCH32" s="33"/>
      <c r="LCI32" s="33"/>
      <c r="LCJ32" s="33"/>
      <c r="LCK32" s="33"/>
      <c r="LCL32" s="33"/>
      <c r="LCM32" s="33"/>
      <c r="LCN32" s="33"/>
      <c r="LCO32" s="33"/>
      <c r="LCP32" s="33"/>
      <c r="LCQ32" s="33"/>
      <c r="LCR32" s="33"/>
      <c r="LCS32" s="33"/>
      <c r="LCT32" s="33"/>
      <c r="LCU32" s="33"/>
      <c r="LCV32" s="33"/>
      <c r="LCW32" s="33"/>
      <c r="LCX32" s="33"/>
      <c r="LCY32" s="33"/>
      <c r="LCZ32" s="33"/>
      <c r="LDA32" s="33"/>
      <c r="LDB32" s="33"/>
      <c r="LDC32" s="33"/>
      <c r="LDD32" s="33"/>
      <c r="LDE32" s="33"/>
      <c r="LDF32" s="33"/>
      <c r="LDG32" s="33"/>
      <c r="LDH32" s="33"/>
      <c r="LDI32" s="33"/>
      <c r="LDJ32" s="33"/>
      <c r="LDK32" s="33"/>
      <c r="LDL32" s="33"/>
      <c r="LDM32" s="33"/>
      <c r="LDN32" s="33"/>
      <c r="LDO32" s="33"/>
      <c r="LDP32" s="33"/>
      <c r="LDQ32" s="33"/>
      <c r="LDR32" s="33"/>
      <c r="LDS32" s="33"/>
      <c r="LDT32" s="33"/>
      <c r="LDU32" s="33"/>
      <c r="LDV32" s="33"/>
      <c r="LDW32" s="33"/>
      <c r="LDX32" s="33"/>
      <c r="LDY32" s="33"/>
      <c r="LDZ32" s="33"/>
      <c r="LEA32" s="33"/>
      <c r="LEB32" s="33"/>
      <c r="LEC32" s="33"/>
      <c r="LED32" s="33"/>
      <c r="LEE32" s="33"/>
      <c r="LEF32" s="33"/>
      <c r="LEG32" s="33"/>
      <c r="LEH32" s="33"/>
      <c r="LEI32" s="33"/>
      <c r="LEJ32" s="33"/>
      <c r="LEK32" s="33"/>
      <c r="LEL32" s="33"/>
      <c r="LEM32" s="33"/>
      <c r="LEN32" s="33"/>
      <c r="LEO32" s="33"/>
      <c r="LEP32" s="33"/>
      <c r="LEQ32" s="33"/>
      <c r="LER32" s="33"/>
      <c r="LES32" s="33"/>
      <c r="LET32" s="33"/>
      <c r="LEU32" s="33"/>
      <c r="LEV32" s="33"/>
      <c r="LEW32" s="33"/>
      <c r="LEX32" s="33"/>
      <c r="LEY32" s="33"/>
      <c r="LEZ32" s="33"/>
      <c r="LFA32" s="33"/>
      <c r="LFB32" s="33"/>
      <c r="LFC32" s="33"/>
      <c r="LFD32" s="33"/>
      <c r="LFE32" s="33"/>
      <c r="LFF32" s="33"/>
      <c r="LFG32" s="33"/>
      <c r="LFH32" s="33"/>
      <c r="LFI32" s="33"/>
      <c r="LFJ32" s="33"/>
      <c r="LFK32" s="33"/>
      <c r="LFL32" s="33"/>
      <c r="LFM32" s="33"/>
      <c r="LFN32" s="33"/>
      <c r="LFO32" s="33"/>
      <c r="LFP32" s="33"/>
      <c r="LFQ32" s="33"/>
      <c r="LFR32" s="33"/>
      <c r="LFS32" s="33"/>
      <c r="LFT32" s="33"/>
      <c r="LFU32" s="33"/>
      <c r="LFV32" s="33"/>
      <c r="LFW32" s="33"/>
      <c r="LFX32" s="33"/>
      <c r="LFY32" s="33"/>
      <c r="LFZ32" s="33"/>
      <c r="LGA32" s="33"/>
      <c r="LGB32" s="33"/>
      <c r="LGC32" s="33"/>
      <c r="LGD32" s="33"/>
      <c r="LGE32" s="33"/>
      <c r="LGF32" s="33"/>
      <c r="LGG32" s="33"/>
      <c r="LGH32" s="33"/>
      <c r="LGI32" s="33"/>
      <c r="LGJ32" s="33"/>
      <c r="LGK32" s="33"/>
      <c r="LGL32" s="33"/>
      <c r="LGM32" s="33"/>
      <c r="LGN32" s="33"/>
      <c r="LGO32" s="33"/>
      <c r="LGP32" s="33"/>
      <c r="LGQ32" s="33"/>
      <c r="LGR32" s="33"/>
      <c r="LGS32" s="33"/>
      <c r="LGT32" s="33"/>
      <c r="LGU32" s="33"/>
      <c r="LGV32" s="33"/>
      <c r="LGW32" s="33"/>
      <c r="LGX32" s="33"/>
      <c r="LGY32" s="33"/>
      <c r="LGZ32" s="33"/>
      <c r="LHA32" s="33"/>
      <c r="LHB32" s="33"/>
      <c r="LHC32" s="33"/>
      <c r="LHD32" s="33"/>
      <c r="LHE32" s="33"/>
      <c r="LHF32" s="33"/>
      <c r="LHG32" s="33"/>
      <c r="LHH32" s="33"/>
      <c r="LHI32" s="33"/>
      <c r="LHJ32" s="33"/>
      <c r="LHK32" s="33"/>
      <c r="LHL32" s="33"/>
      <c r="LHM32" s="33"/>
      <c r="LHN32" s="33"/>
      <c r="LHO32" s="33"/>
      <c r="LHP32" s="33"/>
      <c r="LHQ32" s="33"/>
      <c r="LHR32" s="33"/>
      <c r="LHS32" s="33"/>
      <c r="LHT32" s="33"/>
      <c r="LHU32" s="33"/>
      <c r="LHV32" s="33"/>
      <c r="LHW32" s="33"/>
      <c r="LHX32" s="33"/>
      <c r="LHY32" s="33"/>
      <c r="LHZ32" s="33"/>
      <c r="LIA32" s="33"/>
      <c r="LIB32" s="33"/>
      <c r="LIC32" s="33"/>
      <c r="LID32" s="33"/>
      <c r="LIE32" s="33"/>
      <c r="LIF32" s="33"/>
      <c r="LIG32" s="33"/>
      <c r="LIH32" s="33"/>
      <c r="LII32" s="33"/>
      <c r="LIJ32" s="33"/>
      <c r="LIK32" s="33"/>
      <c r="LIL32" s="33"/>
      <c r="LIM32" s="33"/>
      <c r="LIN32" s="33"/>
      <c r="LIO32" s="33"/>
      <c r="LIP32" s="33"/>
      <c r="LIQ32" s="33"/>
      <c r="LIR32" s="33"/>
      <c r="LIS32" s="33"/>
      <c r="LIT32" s="33"/>
      <c r="LIU32" s="33"/>
      <c r="LIV32" s="33"/>
      <c r="LIW32" s="33"/>
      <c r="LIX32" s="33"/>
      <c r="LIY32" s="33"/>
      <c r="LIZ32" s="33"/>
      <c r="LJA32" s="33"/>
      <c r="LJB32" s="33"/>
      <c r="LJC32" s="33"/>
      <c r="LJD32" s="33"/>
      <c r="LJE32" s="33"/>
      <c r="LJF32" s="33"/>
      <c r="LJG32" s="33"/>
      <c r="LJH32" s="33"/>
      <c r="LJI32" s="33"/>
      <c r="LJJ32" s="33"/>
      <c r="LJK32" s="33"/>
      <c r="LJL32" s="33"/>
      <c r="LJM32" s="33"/>
      <c r="LJN32" s="33"/>
      <c r="LJO32" s="33"/>
      <c r="LJP32" s="33"/>
      <c r="LJQ32" s="33"/>
      <c r="LJR32" s="33"/>
      <c r="LJS32" s="33"/>
      <c r="LJT32" s="33"/>
      <c r="LJU32" s="33"/>
      <c r="LJV32" s="33"/>
      <c r="LJW32" s="33"/>
      <c r="LJX32" s="33"/>
      <c r="LJY32" s="33"/>
      <c r="LJZ32" s="33"/>
      <c r="LKA32" s="33"/>
      <c r="LKB32" s="33"/>
      <c r="LKC32" s="33"/>
      <c r="LKD32" s="33"/>
      <c r="LKE32" s="33"/>
      <c r="LKF32" s="33"/>
      <c r="LKG32" s="33"/>
      <c r="LKH32" s="33"/>
      <c r="LKI32" s="33"/>
      <c r="LKJ32" s="33"/>
      <c r="LKK32" s="33"/>
      <c r="LKL32" s="33"/>
      <c r="LKM32" s="33"/>
      <c r="LKN32" s="33"/>
      <c r="LKO32" s="33"/>
      <c r="LKP32" s="33"/>
      <c r="LKQ32" s="33"/>
      <c r="LKR32" s="33"/>
      <c r="LKS32" s="33"/>
      <c r="LKT32" s="33"/>
      <c r="LKU32" s="33"/>
      <c r="LKV32" s="33"/>
      <c r="LKW32" s="33"/>
      <c r="LKX32" s="33"/>
      <c r="LKY32" s="33"/>
      <c r="LKZ32" s="33"/>
      <c r="LLA32" s="33"/>
      <c r="LLB32" s="33"/>
      <c r="LLC32" s="33"/>
      <c r="LLD32" s="33"/>
      <c r="LLE32" s="33"/>
      <c r="LLF32" s="33"/>
      <c r="LLG32" s="33"/>
      <c r="LLH32" s="33"/>
      <c r="LLI32" s="33"/>
      <c r="LLJ32" s="33"/>
      <c r="LLK32" s="33"/>
      <c r="LLL32" s="33"/>
      <c r="LLM32" s="33"/>
      <c r="LLN32" s="33"/>
      <c r="LLO32" s="33"/>
      <c r="LLP32" s="33"/>
      <c r="LLQ32" s="33"/>
      <c r="LLR32" s="33"/>
      <c r="LLS32" s="33"/>
      <c r="LLT32" s="33"/>
      <c r="LLU32" s="33"/>
      <c r="LLV32" s="33"/>
      <c r="LLW32" s="33"/>
      <c r="LLX32" s="33"/>
      <c r="LLY32" s="33"/>
      <c r="LLZ32" s="33"/>
      <c r="LMA32" s="33"/>
      <c r="LMB32" s="33"/>
      <c r="LMC32" s="33"/>
      <c r="LMD32" s="33"/>
      <c r="LME32" s="33"/>
      <c r="LMF32" s="33"/>
      <c r="LMG32" s="33"/>
      <c r="LMH32" s="33"/>
      <c r="LMI32" s="33"/>
      <c r="LMJ32" s="33"/>
      <c r="LMK32" s="33"/>
      <c r="LML32" s="33"/>
      <c r="LMM32" s="33"/>
      <c r="LMN32" s="33"/>
      <c r="LMO32" s="33"/>
      <c r="LMP32" s="33"/>
      <c r="LMQ32" s="33"/>
      <c r="LMR32" s="33"/>
      <c r="LMS32" s="33"/>
      <c r="LMT32" s="33"/>
      <c r="LMU32" s="33"/>
      <c r="LMV32" s="33"/>
      <c r="LMW32" s="33"/>
      <c r="LMX32" s="33"/>
      <c r="LMY32" s="33"/>
      <c r="LMZ32" s="33"/>
      <c r="LNA32" s="33"/>
      <c r="LNB32" s="33"/>
      <c r="LNC32" s="33"/>
      <c r="LND32" s="33"/>
      <c r="LNE32" s="33"/>
      <c r="LNF32" s="33"/>
      <c r="LNG32" s="33"/>
      <c r="LNH32" s="33"/>
      <c r="LNI32" s="33"/>
      <c r="LNJ32" s="33"/>
      <c r="LNK32" s="33"/>
      <c r="LNL32" s="33"/>
      <c r="LNM32" s="33"/>
      <c r="LNN32" s="33"/>
      <c r="LNO32" s="33"/>
      <c r="LNP32" s="33"/>
      <c r="LNQ32" s="33"/>
      <c r="LNR32" s="33"/>
      <c r="LNS32" s="33"/>
      <c r="LNT32" s="33"/>
      <c r="LNU32" s="33"/>
      <c r="LNV32" s="33"/>
      <c r="LNW32" s="33"/>
      <c r="LNX32" s="33"/>
      <c r="LNY32" s="33"/>
      <c r="LNZ32" s="33"/>
      <c r="LOA32" s="33"/>
      <c r="LOB32" s="33"/>
      <c r="LOC32" s="33"/>
      <c r="LOD32" s="33"/>
      <c r="LOE32" s="33"/>
      <c r="LOF32" s="33"/>
      <c r="LOG32" s="33"/>
      <c r="LOH32" s="33"/>
      <c r="LOI32" s="33"/>
      <c r="LOJ32" s="33"/>
      <c r="LOK32" s="33"/>
      <c r="LOL32" s="33"/>
      <c r="LOM32" s="33"/>
      <c r="LON32" s="33"/>
      <c r="LOO32" s="33"/>
      <c r="LOP32" s="33"/>
      <c r="LOQ32" s="33"/>
      <c r="LOR32" s="33"/>
      <c r="LOS32" s="33"/>
      <c r="LOT32" s="33"/>
      <c r="LOU32" s="33"/>
      <c r="LOV32" s="33"/>
      <c r="LOW32" s="33"/>
      <c r="LOX32" s="33"/>
      <c r="LOY32" s="33"/>
      <c r="LOZ32" s="33"/>
      <c r="LPA32" s="33"/>
      <c r="LPB32" s="33"/>
      <c r="LPC32" s="33"/>
      <c r="LPD32" s="33"/>
      <c r="LPE32" s="33"/>
      <c r="LPF32" s="33"/>
      <c r="LPG32" s="33"/>
      <c r="LPH32" s="33"/>
      <c r="LPI32" s="33"/>
      <c r="LPJ32" s="33"/>
      <c r="LPK32" s="33"/>
      <c r="LPL32" s="33"/>
      <c r="LPM32" s="33"/>
      <c r="LPN32" s="33"/>
      <c r="LPO32" s="33"/>
      <c r="LPP32" s="33"/>
      <c r="LPQ32" s="33"/>
      <c r="LPR32" s="33"/>
      <c r="LPS32" s="33"/>
      <c r="LPT32" s="33"/>
      <c r="LPU32" s="33"/>
      <c r="LPV32" s="33"/>
      <c r="LPW32" s="33"/>
      <c r="LPX32" s="33"/>
      <c r="LPY32" s="33"/>
      <c r="LPZ32" s="33"/>
      <c r="LQA32" s="33"/>
      <c r="LQB32" s="33"/>
      <c r="LQC32" s="33"/>
      <c r="LQD32" s="33"/>
      <c r="LQE32" s="33"/>
      <c r="LQF32" s="33"/>
      <c r="LQG32" s="33"/>
      <c r="LQH32" s="33"/>
      <c r="LQI32" s="33"/>
      <c r="LQJ32" s="33"/>
      <c r="LQK32" s="33"/>
      <c r="LQL32" s="33"/>
      <c r="LQM32" s="33"/>
      <c r="LQN32" s="33"/>
      <c r="LQO32" s="33"/>
      <c r="LQP32" s="33"/>
      <c r="LQQ32" s="33"/>
      <c r="LQR32" s="33"/>
      <c r="LQS32" s="33"/>
      <c r="LQT32" s="33"/>
      <c r="LQU32" s="33"/>
      <c r="LQV32" s="33"/>
      <c r="LQW32" s="33"/>
      <c r="LQX32" s="33"/>
      <c r="LQY32" s="33"/>
      <c r="LQZ32" s="33"/>
      <c r="LRA32" s="33"/>
      <c r="LRB32" s="33"/>
      <c r="LRC32" s="33"/>
      <c r="LRD32" s="33"/>
      <c r="LRE32" s="33"/>
      <c r="LRF32" s="33"/>
      <c r="LRG32" s="33"/>
      <c r="LRH32" s="33"/>
      <c r="LRI32" s="33"/>
      <c r="LRJ32" s="33"/>
      <c r="LRK32" s="33"/>
      <c r="LRL32" s="33"/>
      <c r="LRM32" s="33"/>
      <c r="LRN32" s="33"/>
      <c r="LRO32" s="33"/>
      <c r="LRP32" s="33"/>
      <c r="LRQ32" s="33"/>
      <c r="LRR32" s="33"/>
      <c r="LRS32" s="33"/>
      <c r="LRT32" s="33"/>
      <c r="LRU32" s="33"/>
      <c r="LRV32" s="33"/>
      <c r="LRW32" s="33"/>
      <c r="LRX32" s="33"/>
      <c r="LRY32" s="33"/>
      <c r="LRZ32" s="33"/>
      <c r="LSA32" s="33"/>
      <c r="LSB32" s="33"/>
      <c r="LSC32" s="33"/>
      <c r="LSD32" s="33"/>
      <c r="LSE32" s="33"/>
      <c r="LSF32" s="33"/>
      <c r="LSG32" s="33"/>
      <c r="LSH32" s="33"/>
      <c r="LSI32" s="33"/>
      <c r="LSJ32" s="33"/>
      <c r="LSK32" s="33"/>
      <c r="LSL32" s="33"/>
      <c r="LSM32" s="33"/>
      <c r="LSN32" s="33"/>
      <c r="LSO32" s="33"/>
      <c r="LSP32" s="33"/>
      <c r="LSQ32" s="33"/>
      <c r="LSR32" s="33"/>
      <c r="LSS32" s="33"/>
      <c r="LST32" s="33"/>
      <c r="LSU32" s="33"/>
      <c r="LSV32" s="33"/>
      <c r="LSW32" s="33"/>
      <c r="LSX32" s="33"/>
      <c r="LSY32" s="33"/>
      <c r="LSZ32" s="33"/>
      <c r="LTA32" s="33"/>
      <c r="LTB32" s="33"/>
      <c r="LTC32" s="33"/>
      <c r="LTD32" s="33"/>
      <c r="LTE32" s="33"/>
      <c r="LTF32" s="33"/>
      <c r="LTG32" s="33"/>
      <c r="LTH32" s="33"/>
      <c r="LTI32" s="33"/>
      <c r="LTJ32" s="33"/>
      <c r="LTK32" s="33"/>
      <c r="LTL32" s="33"/>
      <c r="LTM32" s="33"/>
      <c r="LTN32" s="33"/>
      <c r="LTO32" s="33"/>
      <c r="LTP32" s="33"/>
      <c r="LTQ32" s="33"/>
      <c r="LTR32" s="33"/>
      <c r="LTS32" s="33"/>
      <c r="LTT32" s="33"/>
      <c r="LTU32" s="33"/>
      <c r="LTV32" s="33"/>
      <c r="LTW32" s="33"/>
      <c r="LTX32" s="33"/>
      <c r="LTY32" s="33"/>
      <c r="LTZ32" s="33"/>
      <c r="LUA32" s="33"/>
      <c r="LUB32" s="33"/>
      <c r="LUC32" s="33"/>
      <c r="LUD32" s="33"/>
      <c r="LUE32" s="33"/>
      <c r="LUF32" s="33"/>
      <c r="LUG32" s="33"/>
      <c r="LUH32" s="33"/>
      <c r="LUI32" s="33"/>
      <c r="LUJ32" s="33"/>
      <c r="LUK32" s="33"/>
      <c r="LUL32" s="33"/>
      <c r="LUM32" s="33"/>
      <c r="LUN32" s="33"/>
      <c r="LUO32" s="33"/>
      <c r="LUP32" s="33"/>
      <c r="LUQ32" s="33"/>
      <c r="LUR32" s="33"/>
      <c r="LUS32" s="33"/>
      <c r="LUT32" s="33"/>
      <c r="LUU32" s="33"/>
      <c r="LUV32" s="33"/>
      <c r="LUW32" s="33"/>
      <c r="LUX32" s="33"/>
      <c r="LUY32" s="33"/>
      <c r="LUZ32" s="33"/>
      <c r="LVA32" s="33"/>
      <c r="LVB32" s="33"/>
      <c r="LVC32" s="33"/>
      <c r="LVD32" s="33"/>
      <c r="LVE32" s="33"/>
      <c r="LVF32" s="33"/>
      <c r="LVG32" s="33"/>
      <c r="LVH32" s="33"/>
      <c r="LVI32" s="33"/>
      <c r="LVJ32" s="33"/>
      <c r="LVK32" s="33"/>
      <c r="LVL32" s="33"/>
      <c r="LVM32" s="33"/>
      <c r="LVN32" s="33"/>
      <c r="LVO32" s="33"/>
      <c r="LVP32" s="33"/>
      <c r="LVQ32" s="33"/>
      <c r="LVR32" s="33"/>
      <c r="LVS32" s="33"/>
      <c r="LVT32" s="33"/>
      <c r="LVU32" s="33"/>
      <c r="LVV32" s="33"/>
      <c r="LVW32" s="33"/>
      <c r="LVX32" s="33"/>
      <c r="LVY32" s="33"/>
      <c r="LVZ32" s="33"/>
      <c r="LWA32" s="33"/>
      <c r="LWB32" s="33"/>
      <c r="LWC32" s="33"/>
      <c r="LWD32" s="33"/>
      <c r="LWE32" s="33"/>
      <c r="LWF32" s="33"/>
      <c r="LWG32" s="33"/>
      <c r="LWH32" s="33"/>
      <c r="LWI32" s="33"/>
      <c r="LWJ32" s="33"/>
      <c r="LWK32" s="33"/>
      <c r="LWL32" s="33"/>
      <c r="LWM32" s="33"/>
      <c r="LWN32" s="33"/>
      <c r="LWO32" s="33"/>
      <c r="LWP32" s="33"/>
      <c r="LWQ32" s="33"/>
      <c r="LWR32" s="33"/>
      <c r="LWS32" s="33"/>
      <c r="LWT32" s="33"/>
      <c r="LWU32" s="33"/>
      <c r="LWV32" s="33"/>
      <c r="LWW32" s="33"/>
      <c r="LWX32" s="33"/>
      <c r="LWY32" s="33"/>
      <c r="LWZ32" s="33"/>
      <c r="LXA32" s="33"/>
      <c r="LXB32" s="33"/>
      <c r="LXC32" s="33"/>
      <c r="LXD32" s="33"/>
      <c r="LXE32" s="33"/>
      <c r="LXF32" s="33"/>
      <c r="LXG32" s="33"/>
      <c r="LXH32" s="33"/>
      <c r="LXI32" s="33"/>
      <c r="LXJ32" s="33"/>
      <c r="LXK32" s="33"/>
      <c r="LXL32" s="33"/>
      <c r="LXM32" s="33"/>
      <c r="LXN32" s="33"/>
      <c r="LXO32" s="33"/>
      <c r="LXP32" s="33"/>
      <c r="LXQ32" s="33"/>
      <c r="LXR32" s="33"/>
      <c r="LXS32" s="33"/>
      <c r="LXT32" s="33"/>
      <c r="LXU32" s="33"/>
      <c r="LXV32" s="33"/>
      <c r="LXW32" s="33"/>
      <c r="LXX32" s="33"/>
      <c r="LXY32" s="33"/>
      <c r="LXZ32" s="33"/>
      <c r="LYA32" s="33"/>
      <c r="LYB32" s="33"/>
      <c r="LYC32" s="33"/>
      <c r="LYD32" s="33"/>
      <c r="LYE32" s="33"/>
      <c r="LYF32" s="33"/>
      <c r="LYG32" s="33"/>
      <c r="LYH32" s="33"/>
      <c r="LYI32" s="33"/>
      <c r="LYJ32" s="33"/>
      <c r="LYK32" s="33"/>
      <c r="LYL32" s="33"/>
      <c r="LYM32" s="33"/>
      <c r="LYN32" s="33"/>
      <c r="LYO32" s="33"/>
      <c r="LYP32" s="33"/>
      <c r="LYQ32" s="33"/>
      <c r="LYR32" s="33"/>
      <c r="LYS32" s="33"/>
      <c r="LYT32" s="33"/>
      <c r="LYU32" s="33"/>
      <c r="LYV32" s="33"/>
      <c r="LYW32" s="33"/>
      <c r="LYX32" s="33"/>
      <c r="LYY32" s="33"/>
      <c r="LYZ32" s="33"/>
      <c r="LZA32" s="33"/>
      <c r="LZB32" s="33"/>
      <c r="LZC32" s="33"/>
      <c r="LZD32" s="33"/>
      <c r="LZE32" s="33"/>
      <c r="LZF32" s="33"/>
      <c r="LZG32" s="33"/>
      <c r="LZH32" s="33"/>
      <c r="LZI32" s="33"/>
      <c r="LZJ32" s="33"/>
      <c r="LZK32" s="33"/>
      <c r="LZL32" s="33"/>
      <c r="LZM32" s="33"/>
      <c r="LZN32" s="33"/>
      <c r="LZO32" s="33"/>
      <c r="LZP32" s="33"/>
      <c r="LZQ32" s="33"/>
      <c r="LZR32" s="33"/>
      <c r="LZS32" s="33"/>
      <c r="LZT32" s="33"/>
      <c r="LZU32" s="33"/>
      <c r="LZV32" s="33"/>
      <c r="LZW32" s="33"/>
      <c r="LZX32" s="33"/>
      <c r="LZY32" s="33"/>
      <c r="LZZ32" s="33"/>
      <c r="MAA32" s="33"/>
      <c r="MAB32" s="33"/>
      <c r="MAC32" s="33"/>
      <c r="MAD32" s="33"/>
      <c r="MAE32" s="33"/>
      <c r="MAF32" s="33"/>
      <c r="MAG32" s="33"/>
      <c r="MAH32" s="33"/>
      <c r="MAI32" s="33"/>
      <c r="MAJ32" s="33"/>
      <c r="MAK32" s="33"/>
      <c r="MAL32" s="33"/>
      <c r="MAM32" s="33"/>
      <c r="MAN32" s="33"/>
      <c r="MAO32" s="33"/>
      <c r="MAP32" s="33"/>
      <c r="MAQ32" s="33"/>
      <c r="MAR32" s="33"/>
      <c r="MAS32" s="33"/>
      <c r="MAT32" s="33"/>
      <c r="MAU32" s="33"/>
      <c r="MAV32" s="33"/>
      <c r="MAW32" s="33"/>
      <c r="MAX32" s="33"/>
      <c r="MAY32" s="33"/>
      <c r="MAZ32" s="33"/>
      <c r="MBA32" s="33"/>
      <c r="MBB32" s="33"/>
      <c r="MBC32" s="33"/>
      <c r="MBD32" s="33"/>
      <c r="MBE32" s="33"/>
      <c r="MBF32" s="33"/>
      <c r="MBG32" s="33"/>
      <c r="MBH32" s="33"/>
      <c r="MBI32" s="33"/>
      <c r="MBJ32" s="33"/>
      <c r="MBK32" s="33"/>
      <c r="MBL32" s="33"/>
      <c r="MBM32" s="33"/>
      <c r="MBN32" s="33"/>
      <c r="MBO32" s="33"/>
      <c r="MBP32" s="33"/>
      <c r="MBQ32" s="33"/>
      <c r="MBR32" s="33"/>
      <c r="MBS32" s="33"/>
      <c r="MBT32" s="33"/>
      <c r="MBU32" s="33"/>
      <c r="MBV32" s="33"/>
      <c r="MBW32" s="33"/>
      <c r="MBX32" s="33"/>
      <c r="MBY32" s="33"/>
      <c r="MBZ32" s="33"/>
      <c r="MCA32" s="33"/>
      <c r="MCB32" s="33"/>
      <c r="MCC32" s="33"/>
      <c r="MCD32" s="33"/>
      <c r="MCE32" s="33"/>
      <c r="MCF32" s="33"/>
      <c r="MCG32" s="33"/>
      <c r="MCH32" s="33"/>
      <c r="MCI32" s="33"/>
      <c r="MCJ32" s="33"/>
      <c r="MCK32" s="33"/>
      <c r="MCL32" s="33"/>
      <c r="MCM32" s="33"/>
      <c r="MCN32" s="33"/>
      <c r="MCO32" s="33"/>
      <c r="MCP32" s="33"/>
      <c r="MCQ32" s="33"/>
      <c r="MCR32" s="33"/>
      <c r="MCS32" s="33"/>
      <c r="MCT32" s="33"/>
      <c r="MCU32" s="33"/>
      <c r="MCV32" s="33"/>
      <c r="MCW32" s="33"/>
      <c r="MCX32" s="33"/>
      <c r="MCY32" s="33"/>
      <c r="MCZ32" s="33"/>
      <c r="MDA32" s="33"/>
      <c r="MDB32" s="33"/>
      <c r="MDC32" s="33"/>
      <c r="MDD32" s="33"/>
      <c r="MDE32" s="33"/>
      <c r="MDF32" s="33"/>
      <c r="MDG32" s="33"/>
      <c r="MDH32" s="33"/>
      <c r="MDI32" s="33"/>
      <c r="MDJ32" s="33"/>
      <c r="MDK32" s="33"/>
      <c r="MDL32" s="33"/>
      <c r="MDM32" s="33"/>
      <c r="MDN32" s="33"/>
      <c r="MDO32" s="33"/>
      <c r="MDP32" s="33"/>
      <c r="MDQ32" s="33"/>
      <c r="MDR32" s="33"/>
      <c r="MDS32" s="33"/>
      <c r="MDT32" s="33"/>
      <c r="MDU32" s="33"/>
      <c r="MDV32" s="33"/>
      <c r="MDW32" s="33"/>
      <c r="MDX32" s="33"/>
      <c r="MDY32" s="33"/>
      <c r="MDZ32" s="33"/>
      <c r="MEA32" s="33"/>
      <c r="MEB32" s="33"/>
      <c r="MEC32" s="33"/>
      <c r="MED32" s="33"/>
      <c r="MEE32" s="33"/>
      <c r="MEF32" s="33"/>
      <c r="MEG32" s="33"/>
      <c r="MEH32" s="33"/>
      <c r="MEI32" s="33"/>
      <c r="MEJ32" s="33"/>
      <c r="MEK32" s="33"/>
      <c r="MEL32" s="33"/>
      <c r="MEM32" s="33"/>
      <c r="MEN32" s="33"/>
      <c r="MEO32" s="33"/>
      <c r="MEP32" s="33"/>
      <c r="MEQ32" s="33"/>
      <c r="MER32" s="33"/>
      <c r="MES32" s="33"/>
      <c r="MET32" s="33"/>
      <c r="MEU32" s="33"/>
      <c r="MEV32" s="33"/>
      <c r="MEW32" s="33"/>
      <c r="MEX32" s="33"/>
      <c r="MEY32" s="33"/>
      <c r="MEZ32" s="33"/>
      <c r="MFA32" s="33"/>
      <c r="MFB32" s="33"/>
      <c r="MFC32" s="33"/>
      <c r="MFD32" s="33"/>
      <c r="MFE32" s="33"/>
      <c r="MFF32" s="33"/>
      <c r="MFG32" s="33"/>
      <c r="MFH32" s="33"/>
      <c r="MFI32" s="33"/>
      <c r="MFJ32" s="33"/>
      <c r="MFK32" s="33"/>
      <c r="MFL32" s="33"/>
      <c r="MFM32" s="33"/>
      <c r="MFN32" s="33"/>
      <c r="MFO32" s="33"/>
      <c r="MFP32" s="33"/>
      <c r="MFQ32" s="33"/>
      <c r="MFR32" s="33"/>
      <c r="MFS32" s="33"/>
      <c r="MFT32" s="33"/>
      <c r="MFU32" s="33"/>
      <c r="MFV32" s="33"/>
      <c r="MFW32" s="33"/>
      <c r="MFX32" s="33"/>
      <c r="MFY32" s="33"/>
      <c r="MFZ32" s="33"/>
      <c r="MGA32" s="33"/>
      <c r="MGB32" s="33"/>
      <c r="MGC32" s="33"/>
      <c r="MGD32" s="33"/>
      <c r="MGE32" s="33"/>
      <c r="MGF32" s="33"/>
      <c r="MGG32" s="33"/>
      <c r="MGH32" s="33"/>
      <c r="MGI32" s="33"/>
      <c r="MGJ32" s="33"/>
      <c r="MGK32" s="33"/>
      <c r="MGL32" s="33"/>
      <c r="MGM32" s="33"/>
      <c r="MGN32" s="33"/>
      <c r="MGO32" s="33"/>
      <c r="MGP32" s="33"/>
      <c r="MGQ32" s="33"/>
      <c r="MGR32" s="33"/>
      <c r="MGS32" s="33"/>
      <c r="MGT32" s="33"/>
      <c r="MGU32" s="33"/>
      <c r="MGV32" s="33"/>
      <c r="MGW32" s="33"/>
      <c r="MGX32" s="33"/>
      <c r="MGY32" s="33"/>
      <c r="MGZ32" s="33"/>
      <c r="MHA32" s="33"/>
      <c r="MHB32" s="33"/>
      <c r="MHC32" s="33"/>
      <c r="MHD32" s="33"/>
      <c r="MHE32" s="33"/>
      <c r="MHF32" s="33"/>
      <c r="MHG32" s="33"/>
      <c r="MHH32" s="33"/>
      <c r="MHI32" s="33"/>
      <c r="MHJ32" s="33"/>
      <c r="MHK32" s="33"/>
      <c r="MHL32" s="33"/>
      <c r="MHM32" s="33"/>
      <c r="MHN32" s="33"/>
      <c r="MHO32" s="33"/>
      <c r="MHP32" s="33"/>
      <c r="MHQ32" s="33"/>
      <c r="MHR32" s="33"/>
      <c r="MHS32" s="33"/>
      <c r="MHT32" s="33"/>
      <c r="MHU32" s="33"/>
      <c r="MHV32" s="33"/>
      <c r="MHW32" s="33"/>
      <c r="MHX32" s="33"/>
      <c r="MHY32" s="33"/>
      <c r="MHZ32" s="33"/>
      <c r="MIA32" s="33"/>
      <c r="MIB32" s="33"/>
      <c r="MIC32" s="33"/>
      <c r="MID32" s="33"/>
      <c r="MIE32" s="33"/>
      <c r="MIF32" s="33"/>
      <c r="MIG32" s="33"/>
      <c r="MIH32" s="33"/>
      <c r="MII32" s="33"/>
      <c r="MIJ32" s="33"/>
      <c r="MIK32" s="33"/>
      <c r="MIL32" s="33"/>
      <c r="MIM32" s="33"/>
      <c r="MIN32" s="33"/>
      <c r="MIO32" s="33"/>
      <c r="MIP32" s="33"/>
      <c r="MIQ32" s="33"/>
      <c r="MIR32" s="33"/>
      <c r="MIS32" s="33"/>
      <c r="MIT32" s="33"/>
      <c r="MIU32" s="33"/>
      <c r="MIV32" s="33"/>
      <c r="MIW32" s="33"/>
      <c r="MIX32" s="33"/>
      <c r="MIY32" s="33"/>
      <c r="MIZ32" s="33"/>
      <c r="MJA32" s="33"/>
      <c r="MJB32" s="33"/>
      <c r="MJC32" s="33"/>
      <c r="MJD32" s="33"/>
      <c r="MJE32" s="33"/>
      <c r="MJF32" s="33"/>
      <c r="MJG32" s="33"/>
      <c r="MJH32" s="33"/>
      <c r="MJI32" s="33"/>
      <c r="MJJ32" s="33"/>
      <c r="MJK32" s="33"/>
      <c r="MJL32" s="33"/>
      <c r="MJM32" s="33"/>
      <c r="MJN32" s="33"/>
      <c r="MJO32" s="33"/>
      <c r="MJP32" s="33"/>
      <c r="MJQ32" s="33"/>
      <c r="MJR32" s="33"/>
      <c r="MJS32" s="33"/>
      <c r="MJT32" s="33"/>
      <c r="MJU32" s="33"/>
      <c r="MJV32" s="33"/>
      <c r="MJW32" s="33"/>
      <c r="MJX32" s="33"/>
      <c r="MJY32" s="33"/>
      <c r="MJZ32" s="33"/>
      <c r="MKA32" s="33"/>
      <c r="MKB32" s="33"/>
      <c r="MKC32" s="33"/>
      <c r="MKD32" s="33"/>
      <c r="MKE32" s="33"/>
      <c r="MKF32" s="33"/>
      <c r="MKG32" s="33"/>
      <c r="MKH32" s="33"/>
      <c r="MKI32" s="33"/>
      <c r="MKJ32" s="33"/>
      <c r="MKK32" s="33"/>
      <c r="MKL32" s="33"/>
      <c r="MKM32" s="33"/>
      <c r="MKN32" s="33"/>
      <c r="MKO32" s="33"/>
      <c r="MKP32" s="33"/>
      <c r="MKQ32" s="33"/>
      <c r="MKR32" s="33"/>
      <c r="MKS32" s="33"/>
      <c r="MKT32" s="33"/>
      <c r="MKU32" s="33"/>
      <c r="MKV32" s="33"/>
      <c r="MKW32" s="33"/>
      <c r="MKX32" s="33"/>
      <c r="MKY32" s="33"/>
      <c r="MKZ32" s="33"/>
      <c r="MLA32" s="33"/>
      <c r="MLB32" s="33"/>
      <c r="MLC32" s="33"/>
      <c r="MLD32" s="33"/>
      <c r="MLE32" s="33"/>
      <c r="MLF32" s="33"/>
      <c r="MLG32" s="33"/>
      <c r="MLH32" s="33"/>
      <c r="MLI32" s="33"/>
      <c r="MLJ32" s="33"/>
      <c r="MLK32" s="33"/>
      <c r="MLL32" s="33"/>
      <c r="MLM32" s="33"/>
      <c r="MLN32" s="33"/>
      <c r="MLO32" s="33"/>
      <c r="MLP32" s="33"/>
      <c r="MLQ32" s="33"/>
      <c r="MLR32" s="33"/>
      <c r="MLS32" s="33"/>
      <c r="MLT32" s="33"/>
      <c r="MLU32" s="33"/>
      <c r="MLV32" s="33"/>
      <c r="MLW32" s="33"/>
      <c r="MLX32" s="33"/>
      <c r="MLY32" s="33"/>
      <c r="MLZ32" s="33"/>
      <c r="MMA32" s="33"/>
      <c r="MMB32" s="33"/>
      <c r="MMC32" s="33"/>
      <c r="MMD32" s="33"/>
      <c r="MME32" s="33"/>
      <c r="MMF32" s="33"/>
      <c r="MMG32" s="33"/>
      <c r="MMH32" s="33"/>
      <c r="MMI32" s="33"/>
      <c r="MMJ32" s="33"/>
      <c r="MMK32" s="33"/>
      <c r="MML32" s="33"/>
      <c r="MMM32" s="33"/>
      <c r="MMN32" s="33"/>
      <c r="MMO32" s="33"/>
      <c r="MMP32" s="33"/>
      <c r="MMQ32" s="33"/>
      <c r="MMR32" s="33"/>
      <c r="MMS32" s="33"/>
      <c r="MMT32" s="33"/>
      <c r="MMU32" s="33"/>
      <c r="MMV32" s="33"/>
      <c r="MMW32" s="33"/>
      <c r="MMX32" s="33"/>
      <c r="MMY32" s="33"/>
      <c r="MMZ32" s="33"/>
      <c r="MNA32" s="33"/>
      <c r="MNB32" s="33"/>
      <c r="MNC32" s="33"/>
      <c r="MND32" s="33"/>
      <c r="MNE32" s="33"/>
      <c r="MNF32" s="33"/>
      <c r="MNG32" s="33"/>
      <c r="MNH32" s="33"/>
      <c r="MNI32" s="33"/>
      <c r="MNJ32" s="33"/>
      <c r="MNK32" s="33"/>
      <c r="MNL32" s="33"/>
      <c r="MNM32" s="33"/>
      <c r="MNN32" s="33"/>
      <c r="MNO32" s="33"/>
      <c r="MNP32" s="33"/>
      <c r="MNQ32" s="33"/>
      <c r="MNR32" s="33"/>
      <c r="MNS32" s="33"/>
      <c r="MNT32" s="33"/>
      <c r="MNU32" s="33"/>
      <c r="MNV32" s="33"/>
      <c r="MNW32" s="33"/>
      <c r="MNX32" s="33"/>
      <c r="MNY32" s="33"/>
      <c r="MNZ32" s="33"/>
      <c r="MOA32" s="33"/>
      <c r="MOB32" s="33"/>
      <c r="MOC32" s="33"/>
      <c r="MOD32" s="33"/>
      <c r="MOE32" s="33"/>
      <c r="MOF32" s="33"/>
      <c r="MOG32" s="33"/>
      <c r="MOH32" s="33"/>
      <c r="MOI32" s="33"/>
      <c r="MOJ32" s="33"/>
      <c r="MOK32" s="33"/>
      <c r="MOL32" s="33"/>
      <c r="MOM32" s="33"/>
      <c r="MON32" s="33"/>
      <c r="MOO32" s="33"/>
      <c r="MOP32" s="33"/>
      <c r="MOQ32" s="33"/>
      <c r="MOR32" s="33"/>
      <c r="MOS32" s="33"/>
      <c r="MOT32" s="33"/>
      <c r="MOU32" s="33"/>
      <c r="MOV32" s="33"/>
      <c r="MOW32" s="33"/>
      <c r="MOX32" s="33"/>
      <c r="MOY32" s="33"/>
      <c r="MOZ32" s="33"/>
      <c r="MPA32" s="33"/>
      <c r="MPB32" s="33"/>
      <c r="MPC32" s="33"/>
      <c r="MPD32" s="33"/>
      <c r="MPE32" s="33"/>
      <c r="MPF32" s="33"/>
      <c r="MPG32" s="33"/>
      <c r="MPH32" s="33"/>
      <c r="MPI32" s="33"/>
      <c r="MPJ32" s="33"/>
      <c r="MPK32" s="33"/>
      <c r="MPL32" s="33"/>
      <c r="MPM32" s="33"/>
      <c r="MPN32" s="33"/>
      <c r="MPO32" s="33"/>
      <c r="MPP32" s="33"/>
      <c r="MPQ32" s="33"/>
      <c r="MPR32" s="33"/>
      <c r="MPS32" s="33"/>
      <c r="MPT32" s="33"/>
      <c r="MPU32" s="33"/>
      <c r="MPV32" s="33"/>
      <c r="MPW32" s="33"/>
      <c r="MPX32" s="33"/>
      <c r="MPY32" s="33"/>
      <c r="MPZ32" s="33"/>
      <c r="MQA32" s="33"/>
      <c r="MQB32" s="33"/>
      <c r="MQC32" s="33"/>
      <c r="MQD32" s="33"/>
      <c r="MQE32" s="33"/>
      <c r="MQF32" s="33"/>
      <c r="MQG32" s="33"/>
      <c r="MQH32" s="33"/>
      <c r="MQI32" s="33"/>
      <c r="MQJ32" s="33"/>
      <c r="MQK32" s="33"/>
      <c r="MQL32" s="33"/>
      <c r="MQM32" s="33"/>
      <c r="MQN32" s="33"/>
      <c r="MQO32" s="33"/>
      <c r="MQP32" s="33"/>
      <c r="MQQ32" s="33"/>
      <c r="MQR32" s="33"/>
      <c r="MQS32" s="33"/>
      <c r="MQT32" s="33"/>
      <c r="MQU32" s="33"/>
      <c r="MQV32" s="33"/>
      <c r="MQW32" s="33"/>
      <c r="MQX32" s="33"/>
      <c r="MQY32" s="33"/>
      <c r="MQZ32" s="33"/>
      <c r="MRA32" s="33"/>
      <c r="MRB32" s="33"/>
      <c r="MRC32" s="33"/>
      <c r="MRD32" s="33"/>
      <c r="MRE32" s="33"/>
      <c r="MRF32" s="33"/>
      <c r="MRG32" s="33"/>
      <c r="MRH32" s="33"/>
      <c r="MRI32" s="33"/>
      <c r="MRJ32" s="33"/>
      <c r="MRK32" s="33"/>
      <c r="MRL32" s="33"/>
      <c r="MRM32" s="33"/>
      <c r="MRN32" s="33"/>
      <c r="MRO32" s="33"/>
      <c r="MRP32" s="33"/>
      <c r="MRQ32" s="33"/>
      <c r="MRR32" s="33"/>
      <c r="MRS32" s="33"/>
      <c r="MRT32" s="33"/>
      <c r="MRU32" s="33"/>
      <c r="MRV32" s="33"/>
      <c r="MRW32" s="33"/>
      <c r="MRX32" s="33"/>
      <c r="MRY32" s="33"/>
      <c r="MRZ32" s="33"/>
      <c r="MSA32" s="33"/>
      <c r="MSB32" s="33"/>
      <c r="MSC32" s="33"/>
      <c r="MSD32" s="33"/>
      <c r="MSE32" s="33"/>
      <c r="MSF32" s="33"/>
      <c r="MSG32" s="33"/>
      <c r="MSH32" s="33"/>
      <c r="MSI32" s="33"/>
      <c r="MSJ32" s="33"/>
      <c r="MSK32" s="33"/>
      <c r="MSL32" s="33"/>
      <c r="MSM32" s="33"/>
      <c r="MSN32" s="33"/>
      <c r="MSO32" s="33"/>
      <c r="MSP32" s="33"/>
      <c r="MSQ32" s="33"/>
      <c r="MSR32" s="33"/>
      <c r="MSS32" s="33"/>
      <c r="MST32" s="33"/>
      <c r="MSU32" s="33"/>
      <c r="MSV32" s="33"/>
      <c r="MSW32" s="33"/>
      <c r="MSX32" s="33"/>
      <c r="MSY32" s="33"/>
      <c r="MSZ32" s="33"/>
      <c r="MTA32" s="33"/>
      <c r="MTB32" s="33"/>
      <c r="MTC32" s="33"/>
      <c r="MTD32" s="33"/>
      <c r="MTE32" s="33"/>
      <c r="MTF32" s="33"/>
      <c r="MTG32" s="33"/>
      <c r="MTH32" s="33"/>
      <c r="MTI32" s="33"/>
      <c r="MTJ32" s="33"/>
      <c r="MTK32" s="33"/>
      <c r="MTL32" s="33"/>
      <c r="MTM32" s="33"/>
      <c r="MTN32" s="33"/>
      <c r="MTO32" s="33"/>
      <c r="MTP32" s="33"/>
      <c r="MTQ32" s="33"/>
      <c r="MTR32" s="33"/>
      <c r="MTS32" s="33"/>
      <c r="MTT32" s="33"/>
      <c r="MTU32" s="33"/>
      <c r="MTV32" s="33"/>
      <c r="MTW32" s="33"/>
      <c r="MTX32" s="33"/>
      <c r="MTY32" s="33"/>
      <c r="MTZ32" s="33"/>
      <c r="MUA32" s="33"/>
      <c r="MUB32" s="33"/>
      <c r="MUC32" s="33"/>
      <c r="MUD32" s="33"/>
      <c r="MUE32" s="33"/>
      <c r="MUF32" s="33"/>
      <c r="MUG32" s="33"/>
      <c r="MUH32" s="33"/>
      <c r="MUI32" s="33"/>
      <c r="MUJ32" s="33"/>
      <c r="MUK32" s="33"/>
      <c r="MUL32" s="33"/>
      <c r="MUM32" s="33"/>
      <c r="MUN32" s="33"/>
      <c r="MUO32" s="33"/>
      <c r="MUP32" s="33"/>
      <c r="MUQ32" s="33"/>
      <c r="MUR32" s="33"/>
      <c r="MUS32" s="33"/>
      <c r="MUT32" s="33"/>
      <c r="MUU32" s="33"/>
      <c r="MUV32" s="33"/>
      <c r="MUW32" s="33"/>
      <c r="MUX32" s="33"/>
      <c r="MUY32" s="33"/>
      <c r="MUZ32" s="33"/>
      <c r="MVA32" s="33"/>
      <c r="MVB32" s="33"/>
      <c r="MVC32" s="33"/>
      <c r="MVD32" s="33"/>
      <c r="MVE32" s="33"/>
      <c r="MVF32" s="33"/>
      <c r="MVG32" s="33"/>
      <c r="MVH32" s="33"/>
      <c r="MVI32" s="33"/>
      <c r="MVJ32" s="33"/>
      <c r="MVK32" s="33"/>
      <c r="MVL32" s="33"/>
      <c r="MVM32" s="33"/>
      <c r="MVN32" s="33"/>
      <c r="MVO32" s="33"/>
      <c r="MVP32" s="33"/>
      <c r="MVQ32" s="33"/>
      <c r="MVR32" s="33"/>
      <c r="MVS32" s="33"/>
      <c r="MVT32" s="33"/>
      <c r="MVU32" s="33"/>
      <c r="MVV32" s="33"/>
      <c r="MVW32" s="33"/>
      <c r="MVX32" s="33"/>
      <c r="MVY32" s="33"/>
      <c r="MVZ32" s="33"/>
      <c r="MWA32" s="33"/>
      <c r="MWB32" s="33"/>
      <c r="MWC32" s="33"/>
      <c r="MWD32" s="33"/>
      <c r="MWE32" s="33"/>
      <c r="MWF32" s="33"/>
      <c r="MWG32" s="33"/>
      <c r="MWH32" s="33"/>
      <c r="MWI32" s="33"/>
      <c r="MWJ32" s="33"/>
      <c r="MWK32" s="33"/>
      <c r="MWL32" s="33"/>
      <c r="MWM32" s="33"/>
      <c r="MWN32" s="33"/>
      <c r="MWO32" s="33"/>
      <c r="MWP32" s="33"/>
      <c r="MWQ32" s="33"/>
      <c r="MWR32" s="33"/>
      <c r="MWS32" s="33"/>
      <c r="MWT32" s="33"/>
      <c r="MWU32" s="33"/>
      <c r="MWV32" s="33"/>
      <c r="MWW32" s="33"/>
      <c r="MWX32" s="33"/>
      <c r="MWY32" s="33"/>
      <c r="MWZ32" s="33"/>
      <c r="MXA32" s="33"/>
      <c r="MXB32" s="33"/>
      <c r="MXC32" s="33"/>
      <c r="MXD32" s="33"/>
      <c r="MXE32" s="33"/>
      <c r="MXF32" s="33"/>
      <c r="MXG32" s="33"/>
      <c r="MXH32" s="33"/>
      <c r="MXI32" s="33"/>
      <c r="MXJ32" s="33"/>
      <c r="MXK32" s="33"/>
      <c r="MXL32" s="33"/>
      <c r="MXM32" s="33"/>
      <c r="MXN32" s="33"/>
      <c r="MXO32" s="33"/>
      <c r="MXP32" s="33"/>
      <c r="MXQ32" s="33"/>
      <c r="MXR32" s="33"/>
      <c r="MXS32" s="33"/>
      <c r="MXT32" s="33"/>
      <c r="MXU32" s="33"/>
      <c r="MXV32" s="33"/>
      <c r="MXW32" s="33"/>
      <c r="MXX32" s="33"/>
      <c r="MXY32" s="33"/>
      <c r="MXZ32" s="33"/>
      <c r="MYA32" s="33"/>
      <c r="MYB32" s="33"/>
      <c r="MYC32" s="33"/>
      <c r="MYD32" s="33"/>
      <c r="MYE32" s="33"/>
      <c r="MYF32" s="33"/>
      <c r="MYG32" s="33"/>
      <c r="MYH32" s="33"/>
      <c r="MYI32" s="33"/>
      <c r="MYJ32" s="33"/>
      <c r="MYK32" s="33"/>
      <c r="MYL32" s="33"/>
      <c r="MYM32" s="33"/>
      <c r="MYN32" s="33"/>
      <c r="MYO32" s="33"/>
      <c r="MYP32" s="33"/>
      <c r="MYQ32" s="33"/>
      <c r="MYR32" s="33"/>
      <c r="MYS32" s="33"/>
      <c r="MYT32" s="33"/>
      <c r="MYU32" s="33"/>
      <c r="MYV32" s="33"/>
      <c r="MYW32" s="33"/>
      <c r="MYX32" s="33"/>
      <c r="MYY32" s="33"/>
      <c r="MYZ32" s="33"/>
      <c r="MZA32" s="33"/>
      <c r="MZB32" s="33"/>
      <c r="MZC32" s="33"/>
      <c r="MZD32" s="33"/>
      <c r="MZE32" s="33"/>
      <c r="MZF32" s="33"/>
      <c r="MZG32" s="33"/>
      <c r="MZH32" s="33"/>
      <c r="MZI32" s="33"/>
      <c r="MZJ32" s="33"/>
      <c r="MZK32" s="33"/>
      <c r="MZL32" s="33"/>
      <c r="MZM32" s="33"/>
      <c r="MZN32" s="33"/>
      <c r="MZO32" s="33"/>
      <c r="MZP32" s="33"/>
      <c r="MZQ32" s="33"/>
      <c r="MZR32" s="33"/>
      <c r="MZS32" s="33"/>
      <c r="MZT32" s="33"/>
      <c r="MZU32" s="33"/>
      <c r="MZV32" s="33"/>
      <c r="MZW32" s="33"/>
      <c r="MZX32" s="33"/>
      <c r="MZY32" s="33"/>
      <c r="MZZ32" s="33"/>
      <c r="NAA32" s="33"/>
      <c r="NAB32" s="33"/>
      <c r="NAC32" s="33"/>
      <c r="NAD32" s="33"/>
      <c r="NAE32" s="33"/>
      <c r="NAF32" s="33"/>
      <c r="NAG32" s="33"/>
      <c r="NAH32" s="33"/>
      <c r="NAI32" s="33"/>
      <c r="NAJ32" s="33"/>
      <c r="NAK32" s="33"/>
      <c r="NAL32" s="33"/>
      <c r="NAM32" s="33"/>
      <c r="NAN32" s="33"/>
      <c r="NAO32" s="33"/>
      <c r="NAP32" s="33"/>
      <c r="NAQ32" s="33"/>
      <c r="NAR32" s="33"/>
      <c r="NAS32" s="33"/>
      <c r="NAT32" s="33"/>
      <c r="NAU32" s="33"/>
      <c r="NAV32" s="33"/>
      <c r="NAW32" s="33"/>
      <c r="NAX32" s="33"/>
      <c r="NAY32" s="33"/>
      <c r="NAZ32" s="33"/>
      <c r="NBA32" s="33"/>
      <c r="NBB32" s="33"/>
      <c r="NBC32" s="33"/>
      <c r="NBD32" s="33"/>
      <c r="NBE32" s="33"/>
      <c r="NBF32" s="33"/>
      <c r="NBG32" s="33"/>
      <c r="NBH32" s="33"/>
      <c r="NBI32" s="33"/>
      <c r="NBJ32" s="33"/>
      <c r="NBK32" s="33"/>
      <c r="NBL32" s="33"/>
      <c r="NBM32" s="33"/>
      <c r="NBN32" s="33"/>
      <c r="NBO32" s="33"/>
      <c r="NBP32" s="33"/>
      <c r="NBQ32" s="33"/>
      <c r="NBR32" s="33"/>
      <c r="NBS32" s="33"/>
      <c r="NBT32" s="33"/>
      <c r="NBU32" s="33"/>
      <c r="NBV32" s="33"/>
      <c r="NBW32" s="33"/>
      <c r="NBX32" s="33"/>
      <c r="NBY32" s="33"/>
      <c r="NBZ32" s="33"/>
      <c r="NCA32" s="33"/>
      <c r="NCB32" s="33"/>
      <c r="NCC32" s="33"/>
      <c r="NCD32" s="33"/>
      <c r="NCE32" s="33"/>
      <c r="NCF32" s="33"/>
      <c r="NCG32" s="33"/>
      <c r="NCH32" s="33"/>
      <c r="NCI32" s="33"/>
      <c r="NCJ32" s="33"/>
      <c r="NCK32" s="33"/>
      <c r="NCL32" s="33"/>
      <c r="NCM32" s="33"/>
      <c r="NCN32" s="33"/>
      <c r="NCO32" s="33"/>
      <c r="NCP32" s="33"/>
      <c r="NCQ32" s="33"/>
      <c r="NCR32" s="33"/>
      <c r="NCS32" s="33"/>
      <c r="NCT32" s="33"/>
      <c r="NCU32" s="33"/>
      <c r="NCV32" s="33"/>
      <c r="NCW32" s="33"/>
      <c r="NCX32" s="33"/>
      <c r="NCY32" s="33"/>
      <c r="NCZ32" s="33"/>
      <c r="NDA32" s="33"/>
      <c r="NDB32" s="33"/>
      <c r="NDC32" s="33"/>
      <c r="NDD32" s="33"/>
      <c r="NDE32" s="33"/>
      <c r="NDF32" s="33"/>
      <c r="NDG32" s="33"/>
      <c r="NDH32" s="33"/>
      <c r="NDI32" s="33"/>
      <c r="NDJ32" s="33"/>
      <c r="NDK32" s="33"/>
      <c r="NDL32" s="33"/>
      <c r="NDM32" s="33"/>
      <c r="NDN32" s="33"/>
      <c r="NDO32" s="33"/>
      <c r="NDP32" s="33"/>
      <c r="NDQ32" s="33"/>
      <c r="NDR32" s="33"/>
      <c r="NDS32" s="33"/>
      <c r="NDT32" s="33"/>
      <c r="NDU32" s="33"/>
      <c r="NDV32" s="33"/>
      <c r="NDW32" s="33"/>
      <c r="NDX32" s="33"/>
      <c r="NDY32" s="33"/>
      <c r="NDZ32" s="33"/>
      <c r="NEA32" s="33"/>
      <c r="NEB32" s="33"/>
      <c r="NEC32" s="33"/>
      <c r="NED32" s="33"/>
      <c r="NEE32" s="33"/>
      <c r="NEF32" s="33"/>
      <c r="NEG32" s="33"/>
      <c r="NEH32" s="33"/>
      <c r="NEI32" s="33"/>
      <c r="NEJ32" s="33"/>
      <c r="NEK32" s="33"/>
      <c r="NEL32" s="33"/>
      <c r="NEM32" s="33"/>
      <c r="NEN32" s="33"/>
      <c r="NEO32" s="33"/>
      <c r="NEP32" s="33"/>
      <c r="NEQ32" s="33"/>
      <c r="NER32" s="33"/>
      <c r="NES32" s="33"/>
      <c r="NET32" s="33"/>
      <c r="NEU32" s="33"/>
      <c r="NEV32" s="33"/>
      <c r="NEW32" s="33"/>
      <c r="NEX32" s="33"/>
      <c r="NEY32" s="33"/>
      <c r="NEZ32" s="33"/>
      <c r="NFA32" s="33"/>
      <c r="NFB32" s="33"/>
      <c r="NFC32" s="33"/>
      <c r="NFD32" s="33"/>
      <c r="NFE32" s="33"/>
      <c r="NFF32" s="33"/>
      <c r="NFG32" s="33"/>
      <c r="NFH32" s="33"/>
      <c r="NFI32" s="33"/>
      <c r="NFJ32" s="33"/>
      <c r="NFK32" s="33"/>
      <c r="NFL32" s="33"/>
      <c r="NFM32" s="33"/>
      <c r="NFN32" s="33"/>
      <c r="NFO32" s="33"/>
      <c r="NFP32" s="33"/>
      <c r="NFQ32" s="33"/>
      <c r="NFR32" s="33"/>
      <c r="NFS32" s="33"/>
      <c r="NFT32" s="33"/>
      <c r="NFU32" s="33"/>
      <c r="NFV32" s="33"/>
      <c r="NFW32" s="33"/>
      <c r="NFX32" s="33"/>
      <c r="NFY32" s="33"/>
      <c r="NFZ32" s="33"/>
      <c r="NGA32" s="33"/>
      <c r="NGB32" s="33"/>
      <c r="NGC32" s="33"/>
      <c r="NGD32" s="33"/>
      <c r="NGE32" s="33"/>
      <c r="NGF32" s="33"/>
      <c r="NGG32" s="33"/>
      <c r="NGH32" s="33"/>
      <c r="NGI32" s="33"/>
      <c r="NGJ32" s="33"/>
      <c r="NGK32" s="33"/>
      <c r="NGL32" s="33"/>
      <c r="NGM32" s="33"/>
      <c r="NGN32" s="33"/>
      <c r="NGO32" s="33"/>
      <c r="NGP32" s="33"/>
      <c r="NGQ32" s="33"/>
      <c r="NGR32" s="33"/>
      <c r="NGS32" s="33"/>
      <c r="NGT32" s="33"/>
      <c r="NGU32" s="33"/>
      <c r="NGV32" s="33"/>
      <c r="NGW32" s="33"/>
      <c r="NGX32" s="33"/>
      <c r="NGY32" s="33"/>
      <c r="NGZ32" s="33"/>
      <c r="NHA32" s="33"/>
      <c r="NHB32" s="33"/>
      <c r="NHC32" s="33"/>
      <c r="NHD32" s="33"/>
      <c r="NHE32" s="33"/>
      <c r="NHF32" s="33"/>
      <c r="NHG32" s="33"/>
      <c r="NHH32" s="33"/>
      <c r="NHI32" s="33"/>
      <c r="NHJ32" s="33"/>
      <c r="NHK32" s="33"/>
      <c r="NHL32" s="33"/>
      <c r="NHM32" s="33"/>
      <c r="NHN32" s="33"/>
      <c r="NHO32" s="33"/>
      <c r="NHP32" s="33"/>
      <c r="NHQ32" s="33"/>
      <c r="NHR32" s="33"/>
      <c r="NHS32" s="33"/>
      <c r="NHT32" s="33"/>
      <c r="NHU32" s="33"/>
      <c r="NHV32" s="33"/>
      <c r="NHW32" s="33"/>
      <c r="NHX32" s="33"/>
      <c r="NHY32" s="33"/>
      <c r="NHZ32" s="33"/>
      <c r="NIA32" s="33"/>
      <c r="NIB32" s="33"/>
      <c r="NIC32" s="33"/>
      <c r="NID32" s="33"/>
      <c r="NIE32" s="33"/>
      <c r="NIF32" s="33"/>
      <c r="NIG32" s="33"/>
      <c r="NIH32" s="33"/>
      <c r="NII32" s="33"/>
      <c r="NIJ32" s="33"/>
      <c r="NIK32" s="33"/>
      <c r="NIL32" s="33"/>
      <c r="NIM32" s="33"/>
      <c r="NIN32" s="33"/>
      <c r="NIO32" s="33"/>
      <c r="NIP32" s="33"/>
      <c r="NIQ32" s="33"/>
      <c r="NIR32" s="33"/>
      <c r="NIS32" s="33"/>
      <c r="NIT32" s="33"/>
      <c r="NIU32" s="33"/>
      <c r="NIV32" s="33"/>
      <c r="NIW32" s="33"/>
      <c r="NIX32" s="33"/>
      <c r="NIY32" s="33"/>
      <c r="NIZ32" s="33"/>
      <c r="NJA32" s="33"/>
      <c r="NJB32" s="33"/>
      <c r="NJC32" s="33"/>
      <c r="NJD32" s="33"/>
      <c r="NJE32" s="33"/>
      <c r="NJF32" s="33"/>
      <c r="NJG32" s="33"/>
      <c r="NJH32" s="33"/>
      <c r="NJI32" s="33"/>
      <c r="NJJ32" s="33"/>
      <c r="NJK32" s="33"/>
      <c r="NJL32" s="33"/>
      <c r="NJM32" s="33"/>
      <c r="NJN32" s="33"/>
      <c r="NJO32" s="33"/>
      <c r="NJP32" s="33"/>
      <c r="NJQ32" s="33"/>
      <c r="NJR32" s="33"/>
      <c r="NJS32" s="33"/>
      <c r="NJT32" s="33"/>
      <c r="NJU32" s="33"/>
      <c r="NJV32" s="33"/>
      <c r="NJW32" s="33"/>
      <c r="NJX32" s="33"/>
      <c r="NJY32" s="33"/>
      <c r="NJZ32" s="33"/>
      <c r="NKA32" s="33"/>
      <c r="NKB32" s="33"/>
      <c r="NKC32" s="33"/>
      <c r="NKD32" s="33"/>
      <c r="NKE32" s="33"/>
      <c r="NKF32" s="33"/>
      <c r="NKG32" s="33"/>
      <c r="NKH32" s="33"/>
      <c r="NKI32" s="33"/>
      <c r="NKJ32" s="33"/>
      <c r="NKK32" s="33"/>
      <c r="NKL32" s="33"/>
      <c r="NKM32" s="33"/>
      <c r="NKN32" s="33"/>
      <c r="NKO32" s="33"/>
      <c r="NKP32" s="33"/>
      <c r="NKQ32" s="33"/>
      <c r="NKR32" s="33"/>
      <c r="NKS32" s="33"/>
      <c r="NKT32" s="33"/>
      <c r="NKU32" s="33"/>
      <c r="NKV32" s="33"/>
      <c r="NKW32" s="33"/>
      <c r="NKX32" s="33"/>
      <c r="NKY32" s="33"/>
      <c r="NKZ32" s="33"/>
      <c r="NLA32" s="33"/>
      <c r="NLB32" s="33"/>
      <c r="NLC32" s="33"/>
      <c r="NLD32" s="33"/>
      <c r="NLE32" s="33"/>
      <c r="NLF32" s="33"/>
      <c r="NLG32" s="33"/>
      <c r="NLH32" s="33"/>
      <c r="NLI32" s="33"/>
      <c r="NLJ32" s="33"/>
      <c r="NLK32" s="33"/>
      <c r="NLL32" s="33"/>
      <c r="NLM32" s="33"/>
      <c r="NLN32" s="33"/>
      <c r="NLO32" s="33"/>
      <c r="NLP32" s="33"/>
      <c r="NLQ32" s="33"/>
      <c r="NLR32" s="33"/>
      <c r="NLS32" s="33"/>
      <c r="NLT32" s="33"/>
      <c r="NLU32" s="33"/>
      <c r="NLV32" s="33"/>
      <c r="NLW32" s="33"/>
      <c r="NLX32" s="33"/>
      <c r="NLY32" s="33"/>
      <c r="NLZ32" s="33"/>
      <c r="NMA32" s="33"/>
      <c r="NMB32" s="33"/>
      <c r="NMC32" s="33"/>
      <c r="NMD32" s="33"/>
      <c r="NME32" s="33"/>
      <c r="NMF32" s="33"/>
      <c r="NMG32" s="33"/>
      <c r="NMH32" s="33"/>
      <c r="NMI32" s="33"/>
      <c r="NMJ32" s="33"/>
      <c r="NMK32" s="33"/>
      <c r="NML32" s="33"/>
      <c r="NMM32" s="33"/>
      <c r="NMN32" s="33"/>
      <c r="NMO32" s="33"/>
      <c r="NMP32" s="33"/>
      <c r="NMQ32" s="33"/>
      <c r="NMR32" s="33"/>
      <c r="NMS32" s="33"/>
      <c r="NMT32" s="33"/>
      <c r="NMU32" s="33"/>
      <c r="NMV32" s="33"/>
      <c r="NMW32" s="33"/>
      <c r="NMX32" s="33"/>
      <c r="NMY32" s="33"/>
      <c r="NMZ32" s="33"/>
      <c r="NNA32" s="33"/>
      <c r="NNB32" s="33"/>
      <c r="NNC32" s="33"/>
      <c r="NND32" s="33"/>
      <c r="NNE32" s="33"/>
      <c r="NNF32" s="33"/>
      <c r="NNG32" s="33"/>
      <c r="NNH32" s="33"/>
      <c r="NNI32" s="33"/>
      <c r="NNJ32" s="33"/>
      <c r="NNK32" s="33"/>
      <c r="NNL32" s="33"/>
      <c r="NNM32" s="33"/>
      <c r="NNN32" s="33"/>
      <c r="NNO32" s="33"/>
      <c r="NNP32" s="33"/>
      <c r="NNQ32" s="33"/>
      <c r="NNR32" s="33"/>
      <c r="NNS32" s="33"/>
      <c r="NNT32" s="33"/>
      <c r="NNU32" s="33"/>
      <c r="NNV32" s="33"/>
      <c r="NNW32" s="33"/>
      <c r="NNX32" s="33"/>
      <c r="NNY32" s="33"/>
      <c r="NNZ32" s="33"/>
      <c r="NOA32" s="33"/>
      <c r="NOB32" s="33"/>
      <c r="NOC32" s="33"/>
      <c r="NOD32" s="33"/>
      <c r="NOE32" s="33"/>
      <c r="NOF32" s="33"/>
      <c r="NOG32" s="33"/>
      <c r="NOH32" s="33"/>
      <c r="NOI32" s="33"/>
      <c r="NOJ32" s="33"/>
      <c r="NOK32" s="33"/>
      <c r="NOL32" s="33"/>
      <c r="NOM32" s="33"/>
      <c r="NON32" s="33"/>
      <c r="NOO32" s="33"/>
      <c r="NOP32" s="33"/>
      <c r="NOQ32" s="33"/>
      <c r="NOR32" s="33"/>
      <c r="NOS32" s="33"/>
      <c r="NOT32" s="33"/>
      <c r="NOU32" s="33"/>
      <c r="NOV32" s="33"/>
      <c r="NOW32" s="33"/>
      <c r="NOX32" s="33"/>
      <c r="NOY32" s="33"/>
      <c r="NOZ32" s="33"/>
      <c r="NPA32" s="33"/>
      <c r="NPB32" s="33"/>
      <c r="NPC32" s="33"/>
      <c r="NPD32" s="33"/>
      <c r="NPE32" s="33"/>
      <c r="NPF32" s="33"/>
      <c r="NPG32" s="33"/>
      <c r="NPH32" s="33"/>
      <c r="NPI32" s="33"/>
      <c r="NPJ32" s="33"/>
      <c r="NPK32" s="33"/>
      <c r="NPL32" s="33"/>
      <c r="NPM32" s="33"/>
      <c r="NPN32" s="33"/>
      <c r="NPO32" s="33"/>
      <c r="NPP32" s="33"/>
      <c r="NPQ32" s="33"/>
      <c r="NPR32" s="33"/>
      <c r="NPS32" s="33"/>
      <c r="NPT32" s="33"/>
      <c r="NPU32" s="33"/>
      <c r="NPV32" s="33"/>
      <c r="NPW32" s="33"/>
      <c r="NPX32" s="33"/>
      <c r="NPY32" s="33"/>
      <c r="NPZ32" s="33"/>
      <c r="NQA32" s="33"/>
      <c r="NQB32" s="33"/>
      <c r="NQC32" s="33"/>
      <c r="NQD32" s="33"/>
      <c r="NQE32" s="33"/>
      <c r="NQF32" s="33"/>
      <c r="NQG32" s="33"/>
      <c r="NQH32" s="33"/>
      <c r="NQI32" s="33"/>
      <c r="NQJ32" s="33"/>
      <c r="NQK32" s="33"/>
      <c r="NQL32" s="33"/>
      <c r="NQM32" s="33"/>
      <c r="NQN32" s="33"/>
      <c r="NQO32" s="33"/>
      <c r="NQP32" s="33"/>
      <c r="NQQ32" s="33"/>
      <c r="NQR32" s="33"/>
      <c r="NQS32" s="33"/>
      <c r="NQT32" s="33"/>
      <c r="NQU32" s="33"/>
      <c r="NQV32" s="33"/>
      <c r="NQW32" s="33"/>
      <c r="NQX32" s="33"/>
      <c r="NQY32" s="33"/>
      <c r="NQZ32" s="33"/>
      <c r="NRA32" s="33"/>
      <c r="NRB32" s="33"/>
      <c r="NRC32" s="33"/>
      <c r="NRD32" s="33"/>
      <c r="NRE32" s="33"/>
      <c r="NRF32" s="33"/>
      <c r="NRG32" s="33"/>
      <c r="NRH32" s="33"/>
      <c r="NRI32" s="33"/>
      <c r="NRJ32" s="33"/>
      <c r="NRK32" s="33"/>
      <c r="NRL32" s="33"/>
      <c r="NRM32" s="33"/>
      <c r="NRN32" s="33"/>
      <c r="NRO32" s="33"/>
      <c r="NRP32" s="33"/>
      <c r="NRQ32" s="33"/>
      <c r="NRR32" s="33"/>
      <c r="NRS32" s="33"/>
      <c r="NRT32" s="33"/>
      <c r="NRU32" s="33"/>
      <c r="NRV32" s="33"/>
      <c r="NRW32" s="33"/>
      <c r="NRX32" s="33"/>
      <c r="NRY32" s="33"/>
      <c r="NRZ32" s="33"/>
      <c r="NSA32" s="33"/>
      <c r="NSB32" s="33"/>
      <c r="NSC32" s="33"/>
      <c r="NSD32" s="33"/>
      <c r="NSE32" s="33"/>
      <c r="NSF32" s="33"/>
      <c r="NSG32" s="33"/>
      <c r="NSH32" s="33"/>
      <c r="NSI32" s="33"/>
      <c r="NSJ32" s="33"/>
      <c r="NSK32" s="33"/>
      <c r="NSL32" s="33"/>
      <c r="NSM32" s="33"/>
      <c r="NSN32" s="33"/>
      <c r="NSO32" s="33"/>
      <c r="NSP32" s="33"/>
      <c r="NSQ32" s="33"/>
      <c r="NSR32" s="33"/>
      <c r="NSS32" s="33"/>
      <c r="NST32" s="33"/>
      <c r="NSU32" s="33"/>
      <c r="NSV32" s="33"/>
      <c r="NSW32" s="33"/>
      <c r="NSX32" s="33"/>
      <c r="NSY32" s="33"/>
      <c r="NSZ32" s="33"/>
      <c r="NTA32" s="33"/>
      <c r="NTB32" s="33"/>
      <c r="NTC32" s="33"/>
      <c r="NTD32" s="33"/>
      <c r="NTE32" s="33"/>
      <c r="NTF32" s="33"/>
      <c r="NTG32" s="33"/>
      <c r="NTH32" s="33"/>
      <c r="NTI32" s="33"/>
      <c r="NTJ32" s="33"/>
      <c r="NTK32" s="33"/>
      <c r="NTL32" s="33"/>
      <c r="NTM32" s="33"/>
      <c r="NTN32" s="33"/>
      <c r="NTO32" s="33"/>
      <c r="NTP32" s="33"/>
      <c r="NTQ32" s="33"/>
      <c r="NTR32" s="33"/>
      <c r="NTS32" s="33"/>
      <c r="NTT32" s="33"/>
      <c r="NTU32" s="33"/>
      <c r="NTV32" s="33"/>
      <c r="NTW32" s="33"/>
      <c r="NTX32" s="33"/>
      <c r="NTY32" s="33"/>
      <c r="NTZ32" s="33"/>
      <c r="NUA32" s="33"/>
      <c r="NUB32" s="33"/>
      <c r="NUC32" s="33"/>
      <c r="NUD32" s="33"/>
      <c r="NUE32" s="33"/>
      <c r="NUF32" s="33"/>
      <c r="NUG32" s="33"/>
      <c r="NUH32" s="33"/>
      <c r="NUI32" s="33"/>
      <c r="NUJ32" s="33"/>
      <c r="NUK32" s="33"/>
      <c r="NUL32" s="33"/>
      <c r="NUM32" s="33"/>
      <c r="NUN32" s="33"/>
      <c r="NUO32" s="33"/>
      <c r="NUP32" s="33"/>
      <c r="NUQ32" s="33"/>
      <c r="NUR32" s="33"/>
      <c r="NUS32" s="33"/>
      <c r="NUT32" s="33"/>
      <c r="NUU32" s="33"/>
      <c r="NUV32" s="33"/>
      <c r="NUW32" s="33"/>
      <c r="NUX32" s="33"/>
      <c r="NUY32" s="33"/>
      <c r="NUZ32" s="33"/>
      <c r="NVA32" s="33"/>
      <c r="NVB32" s="33"/>
      <c r="NVC32" s="33"/>
      <c r="NVD32" s="33"/>
      <c r="NVE32" s="33"/>
      <c r="NVF32" s="33"/>
      <c r="NVG32" s="33"/>
      <c r="NVH32" s="33"/>
      <c r="NVI32" s="33"/>
      <c r="NVJ32" s="33"/>
      <c r="NVK32" s="33"/>
      <c r="NVL32" s="33"/>
      <c r="NVM32" s="33"/>
      <c r="NVN32" s="33"/>
      <c r="NVO32" s="33"/>
      <c r="NVP32" s="33"/>
      <c r="NVQ32" s="33"/>
      <c r="NVR32" s="33"/>
      <c r="NVS32" s="33"/>
      <c r="NVT32" s="33"/>
      <c r="NVU32" s="33"/>
      <c r="NVV32" s="33"/>
      <c r="NVW32" s="33"/>
      <c r="NVX32" s="33"/>
      <c r="NVY32" s="33"/>
      <c r="NVZ32" s="33"/>
      <c r="NWA32" s="33"/>
      <c r="NWB32" s="33"/>
      <c r="NWC32" s="33"/>
      <c r="NWD32" s="33"/>
      <c r="NWE32" s="33"/>
      <c r="NWF32" s="33"/>
      <c r="NWG32" s="33"/>
      <c r="NWH32" s="33"/>
      <c r="NWI32" s="33"/>
      <c r="NWJ32" s="33"/>
      <c r="NWK32" s="33"/>
      <c r="NWL32" s="33"/>
      <c r="NWM32" s="33"/>
      <c r="NWN32" s="33"/>
      <c r="NWO32" s="33"/>
      <c r="NWP32" s="33"/>
      <c r="NWQ32" s="33"/>
      <c r="NWR32" s="33"/>
      <c r="NWS32" s="33"/>
      <c r="NWT32" s="33"/>
      <c r="NWU32" s="33"/>
      <c r="NWV32" s="33"/>
      <c r="NWW32" s="33"/>
      <c r="NWX32" s="33"/>
      <c r="NWY32" s="33"/>
      <c r="NWZ32" s="33"/>
      <c r="NXA32" s="33"/>
      <c r="NXB32" s="33"/>
      <c r="NXC32" s="33"/>
      <c r="NXD32" s="33"/>
      <c r="NXE32" s="33"/>
      <c r="NXF32" s="33"/>
      <c r="NXG32" s="33"/>
      <c r="NXH32" s="33"/>
      <c r="NXI32" s="33"/>
      <c r="NXJ32" s="33"/>
      <c r="NXK32" s="33"/>
      <c r="NXL32" s="33"/>
      <c r="NXM32" s="33"/>
      <c r="NXN32" s="33"/>
      <c r="NXO32" s="33"/>
      <c r="NXP32" s="33"/>
      <c r="NXQ32" s="33"/>
      <c r="NXR32" s="33"/>
      <c r="NXS32" s="33"/>
      <c r="NXT32" s="33"/>
      <c r="NXU32" s="33"/>
      <c r="NXV32" s="33"/>
      <c r="NXW32" s="33"/>
      <c r="NXX32" s="33"/>
      <c r="NXY32" s="33"/>
      <c r="NXZ32" s="33"/>
      <c r="NYA32" s="33"/>
      <c r="NYB32" s="33"/>
      <c r="NYC32" s="33"/>
      <c r="NYD32" s="33"/>
      <c r="NYE32" s="33"/>
      <c r="NYF32" s="33"/>
      <c r="NYG32" s="33"/>
      <c r="NYH32" s="33"/>
      <c r="NYI32" s="33"/>
      <c r="NYJ32" s="33"/>
      <c r="NYK32" s="33"/>
      <c r="NYL32" s="33"/>
      <c r="NYM32" s="33"/>
      <c r="NYN32" s="33"/>
      <c r="NYO32" s="33"/>
      <c r="NYP32" s="33"/>
      <c r="NYQ32" s="33"/>
      <c r="NYR32" s="33"/>
      <c r="NYS32" s="33"/>
      <c r="NYT32" s="33"/>
      <c r="NYU32" s="33"/>
      <c r="NYV32" s="33"/>
      <c r="NYW32" s="33"/>
      <c r="NYX32" s="33"/>
      <c r="NYY32" s="33"/>
      <c r="NYZ32" s="33"/>
      <c r="NZA32" s="33"/>
      <c r="NZB32" s="33"/>
      <c r="NZC32" s="33"/>
      <c r="NZD32" s="33"/>
      <c r="NZE32" s="33"/>
      <c r="NZF32" s="33"/>
      <c r="NZG32" s="33"/>
      <c r="NZH32" s="33"/>
      <c r="NZI32" s="33"/>
      <c r="NZJ32" s="33"/>
      <c r="NZK32" s="33"/>
      <c r="NZL32" s="33"/>
      <c r="NZM32" s="33"/>
      <c r="NZN32" s="33"/>
      <c r="NZO32" s="33"/>
      <c r="NZP32" s="33"/>
      <c r="NZQ32" s="33"/>
      <c r="NZR32" s="33"/>
      <c r="NZS32" s="33"/>
      <c r="NZT32" s="33"/>
      <c r="NZU32" s="33"/>
      <c r="NZV32" s="33"/>
      <c r="NZW32" s="33"/>
      <c r="NZX32" s="33"/>
      <c r="NZY32" s="33"/>
      <c r="NZZ32" s="33"/>
      <c r="OAA32" s="33"/>
      <c r="OAB32" s="33"/>
      <c r="OAC32" s="33"/>
      <c r="OAD32" s="33"/>
      <c r="OAE32" s="33"/>
      <c r="OAF32" s="33"/>
      <c r="OAG32" s="33"/>
      <c r="OAH32" s="33"/>
      <c r="OAI32" s="33"/>
      <c r="OAJ32" s="33"/>
      <c r="OAK32" s="33"/>
      <c r="OAL32" s="33"/>
      <c r="OAM32" s="33"/>
      <c r="OAN32" s="33"/>
      <c r="OAO32" s="33"/>
      <c r="OAP32" s="33"/>
      <c r="OAQ32" s="33"/>
      <c r="OAR32" s="33"/>
      <c r="OAS32" s="33"/>
      <c r="OAT32" s="33"/>
      <c r="OAU32" s="33"/>
      <c r="OAV32" s="33"/>
      <c r="OAW32" s="33"/>
      <c r="OAX32" s="33"/>
      <c r="OAY32" s="33"/>
      <c r="OAZ32" s="33"/>
      <c r="OBA32" s="33"/>
      <c r="OBB32" s="33"/>
      <c r="OBC32" s="33"/>
      <c r="OBD32" s="33"/>
      <c r="OBE32" s="33"/>
      <c r="OBF32" s="33"/>
      <c r="OBG32" s="33"/>
      <c r="OBH32" s="33"/>
      <c r="OBI32" s="33"/>
      <c r="OBJ32" s="33"/>
      <c r="OBK32" s="33"/>
      <c r="OBL32" s="33"/>
      <c r="OBM32" s="33"/>
      <c r="OBN32" s="33"/>
      <c r="OBO32" s="33"/>
      <c r="OBP32" s="33"/>
      <c r="OBQ32" s="33"/>
      <c r="OBR32" s="33"/>
      <c r="OBS32" s="33"/>
      <c r="OBT32" s="33"/>
      <c r="OBU32" s="33"/>
      <c r="OBV32" s="33"/>
      <c r="OBW32" s="33"/>
      <c r="OBX32" s="33"/>
      <c r="OBY32" s="33"/>
      <c r="OBZ32" s="33"/>
      <c r="OCA32" s="33"/>
      <c r="OCB32" s="33"/>
      <c r="OCC32" s="33"/>
      <c r="OCD32" s="33"/>
      <c r="OCE32" s="33"/>
      <c r="OCF32" s="33"/>
      <c r="OCG32" s="33"/>
      <c r="OCH32" s="33"/>
      <c r="OCI32" s="33"/>
      <c r="OCJ32" s="33"/>
      <c r="OCK32" s="33"/>
      <c r="OCL32" s="33"/>
      <c r="OCM32" s="33"/>
      <c r="OCN32" s="33"/>
      <c r="OCO32" s="33"/>
      <c r="OCP32" s="33"/>
      <c r="OCQ32" s="33"/>
      <c r="OCR32" s="33"/>
      <c r="OCS32" s="33"/>
      <c r="OCT32" s="33"/>
      <c r="OCU32" s="33"/>
      <c r="OCV32" s="33"/>
      <c r="OCW32" s="33"/>
      <c r="OCX32" s="33"/>
      <c r="OCY32" s="33"/>
      <c r="OCZ32" s="33"/>
      <c r="ODA32" s="33"/>
      <c r="ODB32" s="33"/>
      <c r="ODC32" s="33"/>
      <c r="ODD32" s="33"/>
      <c r="ODE32" s="33"/>
      <c r="ODF32" s="33"/>
      <c r="ODG32" s="33"/>
      <c r="ODH32" s="33"/>
      <c r="ODI32" s="33"/>
      <c r="ODJ32" s="33"/>
      <c r="ODK32" s="33"/>
      <c r="ODL32" s="33"/>
      <c r="ODM32" s="33"/>
      <c r="ODN32" s="33"/>
      <c r="ODO32" s="33"/>
      <c r="ODP32" s="33"/>
      <c r="ODQ32" s="33"/>
      <c r="ODR32" s="33"/>
      <c r="ODS32" s="33"/>
      <c r="ODT32" s="33"/>
      <c r="ODU32" s="33"/>
      <c r="ODV32" s="33"/>
      <c r="ODW32" s="33"/>
      <c r="ODX32" s="33"/>
      <c r="ODY32" s="33"/>
      <c r="ODZ32" s="33"/>
      <c r="OEA32" s="33"/>
      <c r="OEB32" s="33"/>
      <c r="OEC32" s="33"/>
      <c r="OED32" s="33"/>
      <c r="OEE32" s="33"/>
      <c r="OEF32" s="33"/>
      <c r="OEG32" s="33"/>
      <c r="OEH32" s="33"/>
      <c r="OEI32" s="33"/>
      <c r="OEJ32" s="33"/>
      <c r="OEK32" s="33"/>
      <c r="OEL32" s="33"/>
      <c r="OEM32" s="33"/>
      <c r="OEN32" s="33"/>
      <c r="OEO32" s="33"/>
      <c r="OEP32" s="33"/>
      <c r="OEQ32" s="33"/>
      <c r="OER32" s="33"/>
      <c r="OES32" s="33"/>
      <c r="OET32" s="33"/>
      <c r="OEU32" s="33"/>
      <c r="OEV32" s="33"/>
      <c r="OEW32" s="33"/>
      <c r="OEX32" s="33"/>
      <c r="OEY32" s="33"/>
      <c r="OEZ32" s="33"/>
      <c r="OFA32" s="33"/>
      <c r="OFB32" s="33"/>
      <c r="OFC32" s="33"/>
      <c r="OFD32" s="33"/>
      <c r="OFE32" s="33"/>
      <c r="OFF32" s="33"/>
      <c r="OFG32" s="33"/>
      <c r="OFH32" s="33"/>
      <c r="OFI32" s="33"/>
      <c r="OFJ32" s="33"/>
      <c r="OFK32" s="33"/>
      <c r="OFL32" s="33"/>
      <c r="OFM32" s="33"/>
      <c r="OFN32" s="33"/>
      <c r="OFO32" s="33"/>
      <c r="OFP32" s="33"/>
      <c r="OFQ32" s="33"/>
      <c r="OFR32" s="33"/>
      <c r="OFS32" s="33"/>
      <c r="OFT32" s="33"/>
      <c r="OFU32" s="33"/>
      <c r="OFV32" s="33"/>
      <c r="OFW32" s="33"/>
      <c r="OFX32" s="33"/>
      <c r="OFY32" s="33"/>
      <c r="OFZ32" s="33"/>
      <c r="OGA32" s="33"/>
      <c r="OGB32" s="33"/>
      <c r="OGC32" s="33"/>
      <c r="OGD32" s="33"/>
      <c r="OGE32" s="33"/>
      <c r="OGF32" s="33"/>
      <c r="OGG32" s="33"/>
      <c r="OGH32" s="33"/>
      <c r="OGI32" s="33"/>
      <c r="OGJ32" s="33"/>
      <c r="OGK32" s="33"/>
      <c r="OGL32" s="33"/>
      <c r="OGM32" s="33"/>
      <c r="OGN32" s="33"/>
      <c r="OGO32" s="33"/>
      <c r="OGP32" s="33"/>
      <c r="OGQ32" s="33"/>
      <c r="OGR32" s="33"/>
      <c r="OGS32" s="33"/>
      <c r="OGT32" s="33"/>
      <c r="OGU32" s="33"/>
      <c r="OGV32" s="33"/>
      <c r="OGW32" s="33"/>
      <c r="OGX32" s="33"/>
      <c r="OGY32" s="33"/>
      <c r="OGZ32" s="33"/>
      <c r="OHA32" s="33"/>
      <c r="OHB32" s="33"/>
      <c r="OHC32" s="33"/>
      <c r="OHD32" s="33"/>
      <c r="OHE32" s="33"/>
      <c r="OHF32" s="33"/>
      <c r="OHG32" s="33"/>
      <c r="OHH32" s="33"/>
      <c r="OHI32" s="33"/>
      <c r="OHJ32" s="33"/>
      <c r="OHK32" s="33"/>
      <c r="OHL32" s="33"/>
      <c r="OHM32" s="33"/>
      <c r="OHN32" s="33"/>
      <c r="OHO32" s="33"/>
      <c r="OHP32" s="33"/>
      <c r="OHQ32" s="33"/>
      <c r="OHR32" s="33"/>
      <c r="OHS32" s="33"/>
      <c r="OHT32" s="33"/>
      <c r="OHU32" s="33"/>
      <c r="OHV32" s="33"/>
      <c r="OHW32" s="33"/>
      <c r="OHX32" s="33"/>
      <c r="OHY32" s="33"/>
      <c r="OHZ32" s="33"/>
      <c r="OIA32" s="33"/>
      <c r="OIB32" s="33"/>
      <c r="OIC32" s="33"/>
      <c r="OID32" s="33"/>
      <c r="OIE32" s="33"/>
      <c r="OIF32" s="33"/>
      <c r="OIG32" s="33"/>
      <c r="OIH32" s="33"/>
      <c r="OII32" s="33"/>
      <c r="OIJ32" s="33"/>
      <c r="OIK32" s="33"/>
      <c r="OIL32" s="33"/>
      <c r="OIM32" s="33"/>
      <c r="OIN32" s="33"/>
      <c r="OIO32" s="33"/>
      <c r="OIP32" s="33"/>
      <c r="OIQ32" s="33"/>
      <c r="OIR32" s="33"/>
      <c r="OIS32" s="33"/>
      <c r="OIT32" s="33"/>
      <c r="OIU32" s="33"/>
      <c r="OIV32" s="33"/>
      <c r="OIW32" s="33"/>
      <c r="OIX32" s="33"/>
      <c r="OIY32" s="33"/>
      <c r="OIZ32" s="33"/>
      <c r="OJA32" s="33"/>
      <c r="OJB32" s="33"/>
      <c r="OJC32" s="33"/>
      <c r="OJD32" s="33"/>
      <c r="OJE32" s="33"/>
      <c r="OJF32" s="33"/>
      <c r="OJG32" s="33"/>
      <c r="OJH32" s="33"/>
      <c r="OJI32" s="33"/>
      <c r="OJJ32" s="33"/>
      <c r="OJK32" s="33"/>
      <c r="OJL32" s="33"/>
      <c r="OJM32" s="33"/>
      <c r="OJN32" s="33"/>
      <c r="OJO32" s="33"/>
      <c r="OJP32" s="33"/>
      <c r="OJQ32" s="33"/>
      <c r="OJR32" s="33"/>
      <c r="OJS32" s="33"/>
      <c r="OJT32" s="33"/>
      <c r="OJU32" s="33"/>
      <c r="OJV32" s="33"/>
      <c r="OJW32" s="33"/>
      <c r="OJX32" s="33"/>
      <c r="OJY32" s="33"/>
      <c r="OJZ32" s="33"/>
      <c r="OKA32" s="33"/>
      <c r="OKB32" s="33"/>
      <c r="OKC32" s="33"/>
      <c r="OKD32" s="33"/>
      <c r="OKE32" s="33"/>
      <c r="OKF32" s="33"/>
      <c r="OKG32" s="33"/>
      <c r="OKH32" s="33"/>
      <c r="OKI32" s="33"/>
      <c r="OKJ32" s="33"/>
      <c r="OKK32" s="33"/>
      <c r="OKL32" s="33"/>
      <c r="OKM32" s="33"/>
      <c r="OKN32" s="33"/>
      <c r="OKO32" s="33"/>
      <c r="OKP32" s="33"/>
      <c r="OKQ32" s="33"/>
      <c r="OKR32" s="33"/>
      <c r="OKS32" s="33"/>
      <c r="OKT32" s="33"/>
      <c r="OKU32" s="33"/>
      <c r="OKV32" s="33"/>
      <c r="OKW32" s="33"/>
      <c r="OKX32" s="33"/>
      <c r="OKY32" s="33"/>
      <c r="OKZ32" s="33"/>
      <c r="OLA32" s="33"/>
      <c r="OLB32" s="33"/>
      <c r="OLC32" s="33"/>
      <c r="OLD32" s="33"/>
      <c r="OLE32" s="33"/>
      <c r="OLF32" s="33"/>
      <c r="OLG32" s="33"/>
      <c r="OLH32" s="33"/>
      <c r="OLI32" s="33"/>
      <c r="OLJ32" s="33"/>
      <c r="OLK32" s="33"/>
      <c r="OLL32" s="33"/>
      <c r="OLM32" s="33"/>
      <c r="OLN32" s="33"/>
      <c r="OLO32" s="33"/>
      <c r="OLP32" s="33"/>
      <c r="OLQ32" s="33"/>
      <c r="OLR32" s="33"/>
      <c r="OLS32" s="33"/>
      <c r="OLT32" s="33"/>
      <c r="OLU32" s="33"/>
      <c r="OLV32" s="33"/>
      <c r="OLW32" s="33"/>
      <c r="OLX32" s="33"/>
      <c r="OLY32" s="33"/>
      <c r="OLZ32" s="33"/>
      <c r="OMA32" s="33"/>
      <c r="OMB32" s="33"/>
      <c r="OMC32" s="33"/>
      <c r="OMD32" s="33"/>
      <c r="OME32" s="33"/>
      <c r="OMF32" s="33"/>
      <c r="OMG32" s="33"/>
      <c r="OMH32" s="33"/>
      <c r="OMI32" s="33"/>
      <c r="OMJ32" s="33"/>
      <c r="OMK32" s="33"/>
      <c r="OML32" s="33"/>
      <c r="OMM32" s="33"/>
      <c r="OMN32" s="33"/>
      <c r="OMO32" s="33"/>
      <c r="OMP32" s="33"/>
      <c r="OMQ32" s="33"/>
      <c r="OMR32" s="33"/>
      <c r="OMS32" s="33"/>
      <c r="OMT32" s="33"/>
      <c r="OMU32" s="33"/>
      <c r="OMV32" s="33"/>
      <c r="OMW32" s="33"/>
      <c r="OMX32" s="33"/>
      <c r="OMY32" s="33"/>
      <c r="OMZ32" s="33"/>
      <c r="ONA32" s="33"/>
      <c r="ONB32" s="33"/>
      <c r="ONC32" s="33"/>
      <c r="OND32" s="33"/>
      <c r="ONE32" s="33"/>
      <c r="ONF32" s="33"/>
      <c r="ONG32" s="33"/>
      <c r="ONH32" s="33"/>
      <c r="ONI32" s="33"/>
      <c r="ONJ32" s="33"/>
      <c r="ONK32" s="33"/>
      <c r="ONL32" s="33"/>
      <c r="ONM32" s="33"/>
      <c r="ONN32" s="33"/>
      <c r="ONO32" s="33"/>
      <c r="ONP32" s="33"/>
      <c r="ONQ32" s="33"/>
      <c r="ONR32" s="33"/>
      <c r="ONS32" s="33"/>
      <c r="ONT32" s="33"/>
      <c r="ONU32" s="33"/>
      <c r="ONV32" s="33"/>
      <c r="ONW32" s="33"/>
      <c r="ONX32" s="33"/>
      <c r="ONY32" s="33"/>
      <c r="ONZ32" s="33"/>
      <c r="OOA32" s="33"/>
      <c r="OOB32" s="33"/>
      <c r="OOC32" s="33"/>
      <c r="OOD32" s="33"/>
      <c r="OOE32" s="33"/>
      <c r="OOF32" s="33"/>
      <c r="OOG32" s="33"/>
      <c r="OOH32" s="33"/>
      <c r="OOI32" s="33"/>
      <c r="OOJ32" s="33"/>
      <c r="OOK32" s="33"/>
      <c r="OOL32" s="33"/>
      <c r="OOM32" s="33"/>
      <c r="OON32" s="33"/>
      <c r="OOO32" s="33"/>
      <c r="OOP32" s="33"/>
      <c r="OOQ32" s="33"/>
      <c r="OOR32" s="33"/>
      <c r="OOS32" s="33"/>
      <c r="OOT32" s="33"/>
      <c r="OOU32" s="33"/>
      <c r="OOV32" s="33"/>
      <c r="OOW32" s="33"/>
      <c r="OOX32" s="33"/>
      <c r="OOY32" s="33"/>
      <c r="OOZ32" s="33"/>
      <c r="OPA32" s="33"/>
      <c r="OPB32" s="33"/>
      <c r="OPC32" s="33"/>
      <c r="OPD32" s="33"/>
      <c r="OPE32" s="33"/>
      <c r="OPF32" s="33"/>
      <c r="OPG32" s="33"/>
      <c r="OPH32" s="33"/>
      <c r="OPI32" s="33"/>
      <c r="OPJ32" s="33"/>
      <c r="OPK32" s="33"/>
      <c r="OPL32" s="33"/>
      <c r="OPM32" s="33"/>
      <c r="OPN32" s="33"/>
      <c r="OPO32" s="33"/>
      <c r="OPP32" s="33"/>
      <c r="OPQ32" s="33"/>
      <c r="OPR32" s="33"/>
      <c r="OPS32" s="33"/>
      <c r="OPT32" s="33"/>
      <c r="OPU32" s="33"/>
      <c r="OPV32" s="33"/>
      <c r="OPW32" s="33"/>
      <c r="OPX32" s="33"/>
      <c r="OPY32" s="33"/>
      <c r="OPZ32" s="33"/>
      <c r="OQA32" s="33"/>
      <c r="OQB32" s="33"/>
      <c r="OQC32" s="33"/>
      <c r="OQD32" s="33"/>
      <c r="OQE32" s="33"/>
      <c r="OQF32" s="33"/>
      <c r="OQG32" s="33"/>
      <c r="OQH32" s="33"/>
      <c r="OQI32" s="33"/>
      <c r="OQJ32" s="33"/>
      <c r="OQK32" s="33"/>
      <c r="OQL32" s="33"/>
      <c r="OQM32" s="33"/>
      <c r="OQN32" s="33"/>
      <c r="OQO32" s="33"/>
      <c r="OQP32" s="33"/>
      <c r="OQQ32" s="33"/>
      <c r="OQR32" s="33"/>
      <c r="OQS32" s="33"/>
      <c r="OQT32" s="33"/>
      <c r="OQU32" s="33"/>
      <c r="OQV32" s="33"/>
      <c r="OQW32" s="33"/>
      <c r="OQX32" s="33"/>
      <c r="OQY32" s="33"/>
      <c r="OQZ32" s="33"/>
      <c r="ORA32" s="33"/>
      <c r="ORB32" s="33"/>
      <c r="ORC32" s="33"/>
      <c r="ORD32" s="33"/>
      <c r="ORE32" s="33"/>
      <c r="ORF32" s="33"/>
      <c r="ORG32" s="33"/>
      <c r="ORH32" s="33"/>
      <c r="ORI32" s="33"/>
      <c r="ORJ32" s="33"/>
      <c r="ORK32" s="33"/>
      <c r="ORL32" s="33"/>
      <c r="ORM32" s="33"/>
      <c r="ORN32" s="33"/>
      <c r="ORO32" s="33"/>
      <c r="ORP32" s="33"/>
      <c r="ORQ32" s="33"/>
      <c r="ORR32" s="33"/>
      <c r="ORS32" s="33"/>
      <c r="ORT32" s="33"/>
      <c r="ORU32" s="33"/>
      <c r="ORV32" s="33"/>
      <c r="ORW32" s="33"/>
      <c r="ORX32" s="33"/>
      <c r="ORY32" s="33"/>
      <c r="ORZ32" s="33"/>
      <c r="OSA32" s="33"/>
      <c r="OSB32" s="33"/>
      <c r="OSC32" s="33"/>
      <c r="OSD32" s="33"/>
      <c r="OSE32" s="33"/>
      <c r="OSF32" s="33"/>
      <c r="OSG32" s="33"/>
      <c r="OSH32" s="33"/>
      <c r="OSI32" s="33"/>
      <c r="OSJ32" s="33"/>
      <c r="OSK32" s="33"/>
      <c r="OSL32" s="33"/>
      <c r="OSM32" s="33"/>
      <c r="OSN32" s="33"/>
      <c r="OSO32" s="33"/>
      <c r="OSP32" s="33"/>
      <c r="OSQ32" s="33"/>
      <c r="OSR32" s="33"/>
      <c r="OSS32" s="33"/>
      <c r="OST32" s="33"/>
      <c r="OSU32" s="33"/>
      <c r="OSV32" s="33"/>
      <c r="OSW32" s="33"/>
      <c r="OSX32" s="33"/>
      <c r="OSY32" s="33"/>
      <c r="OSZ32" s="33"/>
      <c r="OTA32" s="33"/>
      <c r="OTB32" s="33"/>
      <c r="OTC32" s="33"/>
      <c r="OTD32" s="33"/>
      <c r="OTE32" s="33"/>
      <c r="OTF32" s="33"/>
      <c r="OTG32" s="33"/>
      <c r="OTH32" s="33"/>
      <c r="OTI32" s="33"/>
      <c r="OTJ32" s="33"/>
      <c r="OTK32" s="33"/>
      <c r="OTL32" s="33"/>
      <c r="OTM32" s="33"/>
      <c r="OTN32" s="33"/>
      <c r="OTO32" s="33"/>
      <c r="OTP32" s="33"/>
      <c r="OTQ32" s="33"/>
      <c r="OTR32" s="33"/>
      <c r="OTS32" s="33"/>
      <c r="OTT32" s="33"/>
      <c r="OTU32" s="33"/>
      <c r="OTV32" s="33"/>
      <c r="OTW32" s="33"/>
      <c r="OTX32" s="33"/>
      <c r="OTY32" s="33"/>
      <c r="OTZ32" s="33"/>
      <c r="OUA32" s="33"/>
      <c r="OUB32" s="33"/>
      <c r="OUC32" s="33"/>
      <c r="OUD32" s="33"/>
      <c r="OUE32" s="33"/>
      <c r="OUF32" s="33"/>
      <c r="OUG32" s="33"/>
      <c r="OUH32" s="33"/>
      <c r="OUI32" s="33"/>
      <c r="OUJ32" s="33"/>
      <c r="OUK32" s="33"/>
      <c r="OUL32" s="33"/>
      <c r="OUM32" s="33"/>
      <c r="OUN32" s="33"/>
      <c r="OUO32" s="33"/>
      <c r="OUP32" s="33"/>
      <c r="OUQ32" s="33"/>
      <c r="OUR32" s="33"/>
      <c r="OUS32" s="33"/>
      <c r="OUT32" s="33"/>
      <c r="OUU32" s="33"/>
      <c r="OUV32" s="33"/>
      <c r="OUW32" s="33"/>
      <c r="OUX32" s="33"/>
      <c r="OUY32" s="33"/>
      <c r="OUZ32" s="33"/>
      <c r="OVA32" s="33"/>
      <c r="OVB32" s="33"/>
      <c r="OVC32" s="33"/>
      <c r="OVD32" s="33"/>
      <c r="OVE32" s="33"/>
      <c r="OVF32" s="33"/>
      <c r="OVG32" s="33"/>
      <c r="OVH32" s="33"/>
      <c r="OVI32" s="33"/>
      <c r="OVJ32" s="33"/>
      <c r="OVK32" s="33"/>
      <c r="OVL32" s="33"/>
      <c r="OVM32" s="33"/>
      <c r="OVN32" s="33"/>
      <c r="OVO32" s="33"/>
      <c r="OVP32" s="33"/>
      <c r="OVQ32" s="33"/>
      <c r="OVR32" s="33"/>
      <c r="OVS32" s="33"/>
      <c r="OVT32" s="33"/>
      <c r="OVU32" s="33"/>
      <c r="OVV32" s="33"/>
      <c r="OVW32" s="33"/>
      <c r="OVX32" s="33"/>
      <c r="OVY32" s="33"/>
      <c r="OVZ32" s="33"/>
      <c r="OWA32" s="33"/>
      <c r="OWB32" s="33"/>
      <c r="OWC32" s="33"/>
      <c r="OWD32" s="33"/>
      <c r="OWE32" s="33"/>
      <c r="OWF32" s="33"/>
      <c r="OWG32" s="33"/>
      <c r="OWH32" s="33"/>
      <c r="OWI32" s="33"/>
      <c r="OWJ32" s="33"/>
      <c r="OWK32" s="33"/>
      <c r="OWL32" s="33"/>
      <c r="OWM32" s="33"/>
      <c r="OWN32" s="33"/>
      <c r="OWO32" s="33"/>
      <c r="OWP32" s="33"/>
      <c r="OWQ32" s="33"/>
      <c r="OWR32" s="33"/>
      <c r="OWS32" s="33"/>
      <c r="OWT32" s="33"/>
      <c r="OWU32" s="33"/>
      <c r="OWV32" s="33"/>
      <c r="OWW32" s="33"/>
      <c r="OWX32" s="33"/>
      <c r="OWY32" s="33"/>
      <c r="OWZ32" s="33"/>
      <c r="OXA32" s="33"/>
      <c r="OXB32" s="33"/>
      <c r="OXC32" s="33"/>
      <c r="OXD32" s="33"/>
      <c r="OXE32" s="33"/>
      <c r="OXF32" s="33"/>
      <c r="OXG32" s="33"/>
      <c r="OXH32" s="33"/>
      <c r="OXI32" s="33"/>
      <c r="OXJ32" s="33"/>
      <c r="OXK32" s="33"/>
      <c r="OXL32" s="33"/>
      <c r="OXM32" s="33"/>
      <c r="OXN32" s="33"/>
      <c r="OXO32" s="33"/>
      <c r="OXP32" s="33"/>
      <c r="OXQ32" s="33"/>
      <c r="OXR32" s="33"/>
      <c r="OXS32" s="33"/>
      <c r="OXT32" s="33"/>
      <c r="OXU32" s="33"/>
      <c r="OXV32" s="33"/>
      <c r="OXW32" s="33"/>
      <c r="OXX32" s="33"/>
      <c r="OXY32" s="33"/>
      <c r="OXZ32" s="33"/>
      <c r="OYA32" s="33"/>
      <c r="OYB32" s="33"/>
      <c r="OYC32" s="33"/>
      <c r="OYD32" s="33"/>
      <c r="OYE32" s="33"/>
      <c r="OYF32" s="33"/>
      <c r="OYG32" s="33"/>
      <c r="OYH32" s="33"/>
      <c r="OYI32" s="33"/>
      <c r="OYJ32" s="33"/>
      <c r="OYK32" s="33"/>
      <c r="OYL32" s="33"/>
      <c r="OYM32" s="33"/>
      <c r="OYN32" s="33"/>
      <c r="OYO32" s="33"/>
      <c r="OYP32" s="33"/>
      <c r="OYQ32" s="33"/>
      <c r="OYR32" s="33"/>
      <c r="OYS32" s="33"/>
      <c r="OYT32" s="33"/>
      <c r="OYU32" s="33"/>
      <c r="OYV32" s="33"/>
      <c r="OYW32" s="33"/>
      <c r="OYX32" s="33"/>
      <c r="OYY32" s="33"/>
      <c r="OYZ32" s="33"/>
      <c r="OZA32" s="33"/>
      <c r="OZB32" s="33"/>
      <c r="OZC32" s="33"/>
      <c r="OZD32" s="33"/>
      <c r="OZE32" s="33"/>
      <c r="OZF32" s="33"/>
      <c r="OZG32" s="33"/>
      <c r="OZH32" s="33"/>
      <c r="OZI32" s="33"/>
      <c r="OZJ32" s="33"/>
      <c r="OZK32" s="33"/>
      <c r="OZL32" s="33"/>
      <c r="OZM32" s="33"/>
      <c r="OZN32" s="33"/>
      <c r="OZO32" s="33"/>
      <c r="OZP32" s="33"/>
      <c r="OZQ32" s="33"/>
      <c r="OZR32" s="33"/>
      <c r="OZS32" s="33"/>
      <c r="OZT32" s="33"/>
      <c r="OZU32" s="33"/>
      <c r="OZV32" s="33"/>
      <c r="OZW32" s="33"/>
      <c r="OZX32" s="33"/>
      <c r="OZY32" s="33"/>
      <c r="OZZ32" s="33"/>
      <c r="PAA32" s="33"/>
      <c r="PAB32" s="33"/>
      <c r="PAC32" s="33"/>
      <c r="PAD32" s="33"/>
      <c r="PAE32" s="33"/>
      <c r="PAF32" s="33"/>
      <c r="PAG32" s="33"/>
      <c r="PAH32" s="33"/>
      <c r="PAI32" s="33"/>
      <c r="PAJ32" s="33"/>
      <c r="PAK32" s="33"/>
      <c r="PAL32" s="33"/>
      <c r="PAM32" s="33"/>
      <c r="PAN32" s="33"/>
      <c r="PAO32" s="33"/>
      <c r="PAP32" s="33"/>
      <c r="PAQ32" s="33"/>
      <c r="PAR32" s="33"/>
      <c r="PAS32" s="33"/>
      <c r="PAT32" s="33"/>
      <c r="PAU32" s="33"/>
      <c r="PAV32" s="33"/>
      <c r="PAW32" s="33"/>
      <c r="PAX32" s="33"/>
      <c r="PAY32" s="33"/>
      <c r="PAZ32" s="33"/>
      <c r="PBA32" s="33"/>
      <c r="PBB32" s="33"/>
      <c r="PBC32" s="33"/>
      <c r="PBD32" s="33"/>
      <c r="PBE32" s="33"/>
      <c r="PBF32" s="33"/>
      <c r="PBG32" s="33"/>
      <c r="PBH32" s="33"/>
      <c r="PBI32" s="33"/>
      <c r="PBJ32" s="33"/>
      <c r="PBK32" s="33"/>
      <c r="PBL32" s="33"/>
      <c r="PBM32" s="33"/>
      <c r="PBN32" s="33"/>
      <c r="PBO32" s="33"/>
      <c r="PBP32" s="33"/>
      <c r="PBQ32" s="33"/>
      <c r="PBR32" s="33"/>
      <c r="PBS32" s="33"/>
      <c r="PBT32" s="33"/>
      <c r="PBU32" s="33"/>
      <c r="PBV32" s="33"/>
      <c r="PBW32" s="33"/>
      <c r="PBX32" s="33"/>
      <c r="PBY32" s="33"/>
      <c r="PBZ32" s="33"/>
      <c r="PCA32" s="33"/>
      <c r="PCB32" s="33"/>
      <c r="PCC32" s="33"/>
      <c r="PCD32" s="33"/>
      <c r="PCE32" s="33"/>
      <c r="PCF32" s="33"/>
      <c r="PCG32" s="33"/>
      <c r="PCH32" s="33"/>
      <c r="PCI32" s="33"/>
      <c r="PCJ32" s="33"/>
      <c r="PCK32" s="33"/>
      <c r="PCL32" s="33"/>
      <c r="PCM32" s="33"/>
      <c r="PCN32" s="33"/>
      <c r="PCO32" s="33"/>
      <c r="PCP32" s="33"/>
      <c r="PCQ32" s="33"/>
      <c r="PCR32" s="33"/>
      <c r="PCS32" s="33"/>
      <c r="PCT32" s="33"/>
      <c r="PCU32" s="33"/>
      <c r="PCV32" s="33"/>
      <c r="PCW32" s="33"/>
      <c r="PCX32" s="33"/>
      <c r="PCY32" s="33"/>
      <c r="PCZ32" s="33"/>
      <c r="PDA32" s="33"/>
      <c r="PDB32" s="33"/>
      <c r="PDC32" s="33"/>
      <c r="PDD32" s="33"/>
      <c r="PDE32" s="33"/>
      <c r="PDF32" s="33"/>
      <c r="PDG32" s="33"/>
      <c r="PDH32" s="33"/>
      <c r="PDI32" s="33"/>
      <c r="PDJ32" s="33"/>
      <c r="PDK32" s="33"/>
      <c r="PDL32" s="33"/>
      <c r="PDM32" s="33"/>
      <c r="PDN32" s="33"/>
      <c r="PDO32" s="33"/>
      <c r="PDP32" s="33"/>
      <c r="PDQ32" s="33"/>
      <c r="PDR32" s="33"/>
      <c r="PDS32" s="33"/>
      <c r="PDT32" s="33"/>
      <c r="PDU32" s="33"/>
      <c r="PDV32" s="33"/>
      <c r="PDW32" s="33"/>
      <c r="PDX32" s="33"/>
      <c r="PDY32" s="33"/>
      <c r="PDZ32" s="33"/>
      <c r="PEA32" s="33"/>
      <c r="PEB32" s="33"/>
      <c r="PEC32" s="33"/>
      <c r="PED32" s="33"/>
      <c r="PEE32" s="33"/>
      <c r="PEF32" s="33"/>
      <c r="PEG32" s="33"/>
      <c r="PEH32" s="33"/>
      <c r="PEI32" s="33"/>
      <c r="PEJ32" s="33"/>
      <c r="PEK32" s="33"/>
      <c r="PEL32" s="33"/>
      <c r="PEM32" s="33"/>
      <c r="PEN32" s="33"/>
      <c r="PEO32" s="33"/>
      <c r="PEP32" s="33"/>
      <c r="PEQ32" s="33"/>
      <c r="PER32" s="33"/>
      <c r="PES32" s="33"/>
      <c r="PET32" s="33"/>
      <c r="PEU32" s="33"/>
      <c r="PEV32" s="33"/>
      <c r="PEW32" s="33"/>
      <c r="PEX32" s="33"/>
      <c r="PEY32" s="33"/>
      <c r="PEZ32" s="33"/>
      <c r="PFA32" s="33"/>
      <c r="PFB32" s="33"/>
      <c r="PFC32" s="33"/>
      <c r="PFD32" s="33"/>
      <c r="PFE32" s="33"/>
      <c r="PFF32" s="33"/>
      <c r="PFG32" s="33"/>
      <c r="PFH32" s="33"/>
      <c r="PFI32" s="33"/>
      <c r="PFJ32" s="33"/>
      <c r="PFK32" s="33"/>
      <c r="PFL32" s="33"/>
      <c r="PFM32" s="33"/>
      <c r="PFN32" s="33"/>
      <c r="PFO32" s="33"/>
      <c r="PFP32" s="33"/>
      <c r="PFQ32" s="33"/>
      <c r="PFR32" s="33"/>
      <c r="PFS32" s="33"/>
      <c r="PFT32" s="33"/>
      <c r="PFU32" s="33"/>
      <c r="PFV32" s="33"/>
      <c r="PFW32" s="33"/>
      <c r="PFX32" s="33"/>
      <c r="PFY32" s="33"/>
      <c r="PFZ32" s="33"/>
      <c r="PGA32" s="33"/>
      <c r="PGB32" s="33"/>
      <c r="PGC32" s="33"/>
      <c r="PGD32" s="33"/>
      <c r="PGE32" s="33"/>
      <c r="PGF32" s="33"/>
      <c r="PGG32" s="33"/>
      <c r="PGH32" s="33"/>
      <c r="PGI32" s="33"/>
      <c r="PGJ32" s="33"/>
      <c r="PGK32" s="33"/>
      <c r="PGL32" s="33"/>
      <c r="PGM32" s="33"/>
      <c r="PGN32" s="33"/>
      <c r="PGO32" s="33"/>
      <c r="PGP32" s="33"/>
      <c r="PGQ32" s="33"/>
      <c r="PGR32" s="33"/>
      <c r="PGS32" s="33"/>
      <c r="PGT32" s="33"/>
      <c r="PGU32" s="33"/>
      <c r="PGV32" s="33"/>
      <c r="PGW32" s="33"/>
      <c r="PGX32" s="33"/>
      <c r="PGY32" s="33"/>
      <c r="PGZ32" s="33"/>
      <c r="PHA32" s="33"/>
      <c r="PHB32" s="33"/>
      <c r="PHC32" s="33"/>
      <c r="PHD32" s="33"/>
      <c r="PHE32" s="33"/>
      <c r="PHF32" s="33"/>
      <c r="PHG32" s="33"/>
      <c r="PHH32" s="33"/>
      <c r="PHI32" s="33"/>
      <c r="PHJ32" s="33"/>
      <c r="PHK32" s="33"/>
      <c r="PHL32" s="33"/>
      <c r="PHM32" s="33"/>
      <c r="PHN32" s="33"/>
      <c r="PHO32" s="33"/>
      <c r="PHP32" s="33"/>
      <c r="PHQ32" s="33"/>
      <c r="PHR32" s="33"/>
      <c r="PHS32" s="33"/>
      <c r="PHT32" s="33"/>
      <c r="PHU32" s="33"/>
      <c r="PHV32" s="33"/>
      <c r="PHW32" s="33"/>
      <c r="PHX32" s="33"/>
      <c r="PHY32" s="33"/>
      <c r="PHZ32" s="33"/>
      <c r="PIA32" s="33"/>
      <c r="PIB32" s="33"/>
      <c r="PIC32" s="33"/>
      <c r="PID32" s="33"/>
      <c r="PIE32" s="33"/>
      <c r="PIF32" s="33"/>
      <c r="PIG32" s="33"/>
      <c r="PIH32" s="33"/>
      <c r="PII32" s="33"/>
      <c r="PIJ32" s="33"/>
      <c r="PIK32" s="33"/>
      <c r="PIL32" s="33"/>
      <c r="PIM32" s="33"/>
      <c r="PIN32" s="33"/>
      <c r="PIO32" s="33"/>
      <c r="PIP32" s="33"/>
      <c r="PIQ32" s="33"/>
      <c r="PIR32" s="33"/>
      <c r="PIS32" s="33"/>
      <c r="PIT32" s="33"/>
      <c r="PIU32" s="33"/>
      <c r="PIV32" s="33"/>
      <c r="PIW32" s="33"/>
      <c r="PIX32" s="33"/>
      <c r="PIY32" s="33"/>
      <c r="PIZ32" s="33"/>
      <c r="PJA32" s="33"/>
      <c r="PJB32" s="33"/>
      <c r="PJC32" s="33"/>
      <c r="PJD32" s="33"/>
      <c r="PJE32" s="33"/>
      <c r="PJF32" s="33"/>
      <c r="PJG32" s="33"/>
      <c r="PJH32" s="33"/>
      <c r="PJI32" s="33"/>
      <c r="PJJ32" s="33"/>
      <c r="PJK32" s="33"/>
      <c r="PJL32" s="33"/>
      <c r="PJM32" s="33"/>
      <c r="PJN32" s="33"/>
      <c r="PJO32" s="33"/>
      <c r="PJP32" s="33"/>
      <c r="PJQ32" s="33"/>
      <c r="PJR32" s="33"/>
      <c r="PJS32" s="33"/>
      <c r="PJT32" s="33"/>
      <c r="PJU32" s="33"/>
      <c r="PJV32" s="33"/>
      <c r="PJW32" s="33"/>
      <c r="PJX32" s="33"/>
      <c r="PJY32" s="33"/>
      <c r="PJZ32" s="33"/>
      <c r="PKA32" s="33"/>
      <c r="PKB32" s="33"/>
      <c r="PKC32" s="33"/>
      <c r="PKD32" s="33"/>
      <c r="PKE32" s="33"/>
      <c r="PKF32" s="33"/>
      <c r="PKG32" s="33"/>
      <c r="PKH32" s="33"/>
      <c r="PKI32" s="33"/>
      <c r="PKJ32" s="33"/>
      <c r="PKK32" s="33"/>
      <c r="PKL32" s="33"/>
      <c r="PKM32" s="33"/>
      <c r="PKN32" s="33"/>
      <c r="PKO32" s="33"/>
      <c r="PKP32" s="33"/>
      <c r="PKQ32" s="33"/>
      <c r="PKR32" s="33"/>
      <c r="PKS32" s="33"/>
      <c r="PKT32" s="33"/>
      <c r="PKU32" s="33"/>
      <c r="PKV32" s="33"/>
      <c r="PKW32" s="33"/>
      <c r="PKX32" s="33"/>
      <c r="PKY32" s="33"/>
      <c r="PKZ32" s="33"/>
      <c r="PLA32" s="33"/>
      <c r="PLB32" s="33"/>
      <c r="PLC32" s="33"/>
      <c r="PLD32" s="33"/>
      <c r="PLE32" s="33"/>
      <c r="PLF32" s="33"/>
      <c r="PLG32" s="33"/>
      <c r="PLH32" s="33"/>
      <c r="PLI32" s="33"/>
      <c r="PLJ32" s="33"/>
      <c r="PLK32" s="33"/>
      <c r="PLL32" s="33"/>
      <c r="PLM32" s="33"/>
      <c r="PLN32" s="33"/>
      <c r="PLO32" s="33"/>
      <c r="PLP32" s="33"/>
      <c r="PLQ32" s="33"/>
      <c r="PLR32" s="33"/>
      <c r="PLS32" s="33"/>
      <c r="PLT32" s="33"/>
      <c r="PLU32" s="33"/>
      <c r="PLV32" s="33"/>
      <c r="PLW32" s="33"/>
      <c r="PLX32" s="33"/>
      <c r="PLY32" s="33"/>
      <c r="PLZ32" s="33"/>
      <c r="PMA32" s="33"/>
      <c r="PMB32" s="33"/>
      <c r="PMC32" s="33"/>
      <c r="PMD32" s="33"/>
      <c r="PME32" s="33"/>
      <c r="PMF32" s="33"/>
      <c r="PMG32" s="33"/>
      <c r="PMH32" s="33"/>
      <c r="PMI32" s="33"/>
      <c r="PMJ32" s="33"/>
      <c r="PMK32" s="33"/>
      <c r="PML32" s="33"/>
      <c r="PMM32" s="33"/>
      <c r="PMN32" s="33"/>
      <c r="PMO32" s="33"/>
      <c r="PMP32" s="33"/>
      <c r="PMQ32" s="33"/>
      <c r="PMR32" s="33"/>
      <c r="PMS32" s="33"/>
      <c r="PMT32" s="33"/>
      <c r="PMU32" s="33"/>
      <c r="PMV32" s="33"/>
      <c r="PMW32" s="33"/>
      <c r="PMX32" s="33"/>
      <c r="PMY32" s="33"/>
      <c r="PMZ32" s="33"/>
      <c r="PNA32" s="33"/>
      <c r="PNB32" s="33"/>
      <c r="PNC32" s="33"/>
      <c r="PND32" s="33"/>
      <c r="PNE32" s="33"/>
      <c r="PNF32" s="33"/>
      <c r="PNG32" s="33"/>
      <c r="PNH32" s="33"/>
      <c r="PNI32" s="33"/>
      <c r="PNJ32" s="33"/>
      <c r="PNK32" s="33"/>
      <c r="PNL32" s="33"/>
      <c r="PNM32" s="33"/>
      <c r="PNN32" s="33"/>
      <c r="PNO32" s="33"/>
      <c r="PNP32" s="33"/>
      <c r="PNQ32" s="33"/>
      <c r="PNR32" s="33"/>
      <c r="PNS32" s="33"/>
      <c r="PNT32" s="33"/>
      <c r="PNU32" s="33"/>
      <c r="PNV32" s="33"/>
      <c r="PNW32" s="33"/>
      <c r="PNX32" s="33"/>
      <c r="PNY32" s="33"/>
      <c r="PNZ32" s="33"/>
      <c r="POA32" s="33"/>
      <c r="POB32" s="33"/>
      <c r="POC32" s="33"/>
      <c r="POD32" s="33"/>
      <c r="POE32" s="33"/>
      <c r="POF32" s="33"/>
      <c r="POG32" s="33"/>
      <c r="POH32" s="33"/>
      <c r="POI32" s="33"/>
      <c r="POJ32" s="33"/>
      <c r="POK32" s="33"/>
      <c r="POL32" s="33"/>
      <c r="POM32" s="33"/>
      <c r="PON32" s="33"/>
      <c r="POO32" s="33"/>
      <c r="POP32" s="33"/>
      <c r="POQ32" s="33"/>
      <c r="POR32" s="33"/>
      <c r="POS32" s="33"/>
      <c r="POT32" s="33"/>
      <c r="POU32" s="33"/>
      <c r="POV32" s="33"/>
      <c r="POW32" s="33"/>
      <c r="POX32" s="33"/>
      <c r="POY32" s="33"/>
      <c r="POZ32" s="33"/>
      <c r="PPA32" s="33"/>
      <c r="PPB32" s="33"/>
      <c r="PPC32" s="33"/>
      <c r="PPD32" s="33"/>
      <c r="PPE32" s="33"/>
      <c r="PPF32" s="33"/>
      <c r="PPG32" s="33"/>
      <c r="PPH32" s="33"/>
      <c r="PPI32" s="33"/>
      <c r="PPJ32" s="33"/>
      <c r="PPK32" s="33"/>
      <c r="PPL32" s="33"/>
      <c r="PPM32" s="33"/>
      <c r="PPN32" s="33"/>
      <c r="PPO32" s="33"/>
      <c r="PPP32" s="33"/>
      <c r="PPQ32" s="33"/>
      <c r="PPR32" s="33"/>
      <c r="PPS32" s="33"/>
      <c r="PPT32" s="33"/>
      <c r="PPU32" s="33"/>
      <c r="PPV32" s="33"/>
      <c r="PPW32" s="33"/>
      <c r="PPX32" s="33"/>
      <c r="PPY32" s="33"/>
      <c r="PPZ32" s="33"/>
      <c r="PQA32" s="33"/>
      <c r="PQB32" s="33"/>
      <c r="PQC32" s="33"/>
      <c r="PQD32" s="33"/>
      <c r="PQE32" s="33"/>
      <c r="PQF32" s="33"/>
      <c r="PQG32" s="33"/>
      <c r="PQH32" s="33"/>
      <c r="PQI32" s="33"/>
      <c r="PQJ32" s="33"/>
      <c r="PQK32" s="33"/>
      <c r="PQL32" s="33"/>
      <c r="PQM32" s="33"/>
      <c r="PQN32" s="33"/>
      <c r="PQO32" s="33"/>
      <c r="PQP32" s="33"/>
      <c r="PQQ32" s="33"/>
      <c r="PQR32" s="33"/>
      <c r="PQS32" s="33"/>
      <c r="PQT32" s="33"/>
      <c r="PQU32" s="33"/>
      <c r="PQV32" s="33"/>
      <c r="PQW32" s="33"/>
      <c r="PQX32" s="33"/>
      <c r="PQY32" s="33"/>
      <c r="PQZ32" s="33"/>
      <c r="PRA32" s="33"/>
      <c r="PRB32" s="33"/>
      <c r="PRC32" s="33"/>
      <c r="PRD32" s="33"/>
      <c r="PRE32" s="33"/>
      <c r="PRF32" s="33"/>
      <c r="PRG32" s="33"/>
      <c r="PRH32" s="33"/>
      <c r="PRI32" s="33"/>
      <c r="PRJ32" s="33"/>
      <c r="PRK32" s="33"/>
      <c r="PRL32" s="33"/>
      <c r="PRM32" s="33"/>
      <c r="PRN32" s="33"/>
      <c r="PRO32" s="33"/>
      <c r="PRP32" s="33"/>
      <c r="PRQ32" s="33"/>
      <c r="PRR32" s="33"/>
      <c r="PRS32" s="33"/>
      <c r="PRT32" s="33"/>
      <c r="PRU32" s="33"/>
      <c r="PRV32" s="33"/>
      <c r="PRW32" s="33"/>
      <c r="PRX32" s="33"/>
      <c r="PRY32" s="33"/>
      <c r="PRZ32" s="33"/>
      <c r="PSA32" s="33"/>
      <c r="PSB32" s="33"/>
      <c r="PSC32" s="33"/>
      <c r="PSD32" s="33"/>
      <c r="PSE32" s="33"/>
      <c r="PSF32" s="33"/>
      <c r="PSG32" s="33"/>
      <c r="PSH32" s="33"/>
      <c r="PSI32" s="33"/>
      <c r="PSJ32" s="33"/>
      <c r="PSK32" s="33"/>
      <c r="PSL32" s="33"/>
      <c r="PSM32" s="33"/>
      <c r="PSN32" s="33"/>
      <c r="PSO32" s="33"/>
      <c r="PSP32" s="33"/>
      <c r="PSQ32" s="33"/>
      <c r="PSR32" s="33"/>
      <c r="PSS32" s="33"/>
      <c r="PST32" s="33"/>
      <c r="PSU32" s="33"/>
      <c r="PSV32" s="33"/>
      <c r="PSW32" s="33"/>
      <c r="PSX32" s="33"/>
      <c r="PSY32" s="33"/>
      <c r="PSZ32" s="33"/>
      <c r="PTA32" s="33"/>
      <c r="PTB32" s="33"/>
      <c r="PTC32" s="33"/>
      <c r="PTD32" s="33"/>
      <c r="PTE32" s="33"/>
      <c r="PTF32" s="33"/>
      <c r="PTG32" s="33"/>
      <c r="PTH32" s="33"/>
      <c r="PTI32" s="33"/>
      <c r="PTJ32" s="33"/>
      <c r="PTK32" s="33"/>
      <c r="PTL32" s="33"/>
      <c r="PTM32" s="33"/>
      <c r="PTN32" s="33"/>
      <c r="PTO32" s="33"/>
      <c r="PTP32" s="33"/>
      <c r="PTQ32" s="33"/>
      <c r="PTR32" s="33"/>
      <c r="PTS32" s="33"/>
      <c r="PTT32" s="33"/>
      <c r="PTU32" s="33"/>
      <c r="PTV32" s="33"/>
      <c r="PTW32" s="33"/>
      <c r="PTX32" s="33"/>
      <c r="PTY32" s="33"/>
      <c r="PTZ32" s="33"/>
      <c r="PUA32" s="33"/>
      <c r="PUB32" s="33"/>
      <c r="PUC32" s="33"/>
      <c r="PUD32" s="33"/>
      <c r="PUE32" s="33"/>
      <c r="PUF32" s="33"/>
      <c r="PUG32" s="33"/>
      <c r="PUH32" s="33"/>
      <c r="PUI32" s="33"/>
      <c r="PUJ32" s="33"/>
      <c r="PUK32" s="33"/>
      <c r="PUL32" s="33"/>
      <c r="PUM32" s="33"/>
      <c r="PUN32" s="33"/>
      <c r="PUO32" s="33"/>
      <c r="PUP32" s="33"/>
      <c r="PUQ32" s="33"/>
      <c r="PUR32" s="33"/>
      <c r="PUS32" s="33"/>
      <c r="PUT32" s="33"/>
      <c r="PUU32" s="33"/>
      <c r="PUV32" s="33"/>
      <c r="PUW32" s="33"/>
      <c r="PUX32" s="33"/>
      <c r="PUY32" s="33"/>
      <c r="PUZ32" s="33"/>
      <c r="PVA32" s="33"/>
      <c r="PVB32" s="33"/>
      <c r="PVC32" s="33"/>
      <c r="PVD32" s="33"/>
      <c r="PVE32" s="33"/>
      <c r="PVF32" s="33"/>
      <c r="PVG32" s="33"/>
      <c r="PVH32" s="33"/>
      <c r="PVI32" s="33"/>
      <c r="PVJ32" s="33"/>
      <c r="PVK32" s="33"/>
      <c r="PVL32" s="33"/>
      <c r="PVM32" s="33"/>
      <c r="PVN32" s="33"/>
      <c r="PVO32" s="33"/>
      <c r="PVP32" s="33"/>
      <c r="PVQ32" s="33"/>
      <c r="PVR32" s="33"/>
      <c r="PVS32" s="33"/>
      <c r="PVT32" s="33"/>
      <c r="PVU32" s="33"/>
      <c r="PVV32" s="33"/>
      <c r="PVW32" s="33"/>
      <c r="PVX32" s="33"/>
      <c r="PVY32" s="33"/>
      <c r="PVZ32" s="33"/>
      <c r="PWA32" s="33"/>
      <c r="PWB32" s="33"/>
      <c r="PWC32" s="33"/>
      <c r="PWD32" s="33"/>
      <c r="PWE32" s="33"/>
      <c r="PWF32" s="33"/>
      <c r="PWG32" s="33"/>
      <c r="PWH32" s="33"/>
      <c r="PWI32" s="33"/>
      <c r="PWJ32" s="33"/>
      <c r="PWK32" s="33"/>
      <c r="PWL32" s="33"/>
      <c r="PWM32" s="33"/>
      <c r="PWN32" s="33"/>
      <c r="PWO32" s="33"/>
      <c r="PWP32" s="33"/>
      <c r="PWQ32" s="33"/>
      <c r="PWR32" s="33"/>
      <c r="PWS32" s="33"/>
      <c r="PWT32" s="33"/>
      <c r="PWU32" s="33"/>
      <c r="PWV32" s="33"/>
      <c r="PWW32" s="33"/>
      <c r="PWX32" s="33"/>
      <c r="PWY32" s="33"/>
      <c r="PWZ32" s="33"/>
      <c r="PXA32" s="33"/>
      <c r="PXB32" s="33"/>
      <c r="PXC32" s="33"/>
      <c r="PXD32" s="33"/>
      <c r="PXE32" s="33"/>
      <c r="PXF32" s="33"/>
      <c r="PXG32" s="33"/>
      <c r="PXH32" s="33"/>
      <c r="PXI32" s="33"/>
      <c r="PXJ32" s="33"/>
      <c r="PXK32" s="33"/>
      <c r="PXL32" s="33"/>
      <c r="PXM32" s="33"/>
      <c r="PXN32" s="33"/>
      <c r="PXO32" s="33"/>
      <c r="PXP32" s="33"/>
      <c r="PXQ32" s="33"/>
      <c r="PXR32" s="33"/>
      <c r="PXS32" s="33"/>
      <c r="PXT32" s="33"/>
      <c r="PXU32" s="33"/>
      <c r="PXV32" s="33"/>
      <c r="PXW32" s="33"/>
      <c r="PXX32" s="33"/>
      <c r="PXY32" s="33"/>
      <c r="PXZ32" s="33"/>
      <c r="PYA32" s="33"/>
      <c r="PYB32" s="33"/>
      <c r="PYC32" s="33"/>
      <c r="PYD32" s="33"/>
      <c r="PYE32" s="33"/>
      <c r="PYF32" s="33"/>
      <c r="PYG32" s="33"/>
      <c r="PYH32" s="33"/>
      <c r="PYI32" s="33"/>
      <c r="PYJ32" s="33"/>
      <c r="PYK32" s="33"/>
      <c r="PYL32" s="33"/>
      <c r="PYM32" s="33"/>
      <c r="PYN32" s="33"/>
      <c r="PYO32" s="33"/>
      <c r="PYP32" s="33"/>
      <c r="PYQ32" s="33"/>
      <c r="PYR32" s="33"/>
      <c r="PYS32" s="33"/>
      <c r="PYT32" s="33"/>
      <c r="PYU32" s="33"/>
      <c r="PYV32" s="33"/>
      <c r="PYW32" s="33"/>
      <c r="PYX32" s="33"/>
      <c r="PYY32" s="33"/>
      <c r="PYZ32" s="33"/>
      <c r="PZA32" s="33"/>
      <c r="PZB32" s="33"/>
      <c r="PZC32" s="33"/>
      <c r="PZD32" s="33"/>
      <c r="PZE32" s="33"/>
      <c r="PZF32" s="33"/>
      <c r="PZG32" s="33"/>
      <c r="PZH32" s="33"/>
      <c r="PZI32" s="33"/>
      <c r="PZJ32" s="33"/>
      <c r="PZK32" s="33"/>
      <c r="PZL32" s="33"/>
      <c r="PZM32" s="33"/>
      <c r="PZN32" s="33"/>
      <c r="PZO32" s="33"/>
      <c r="PZP32" s="33"/>
      <c r="PZQ32" s="33"/>
      <c r="PZR32" s="33"/>
      <c r="PZS32" s="33"/>
      <c r="PZT32" s="33"/>
      <c r="PZU32" s="33"/>
      <c r="PZV32" s="33"/>
      <c r="PZW32" s="33"/>
      <c r="PZX32" s="33"/>
      <c r="PZY32" s="33"/>
      <c r="PZZ32" s="33"/>
      <c r="QAA32" s="33"/>
      <c r="QAB32" s="33"/>
      <c r="QAC32" s="33"/>
      <c r="QAD32" s="33"/>
      <c r="QAE32" s="33"/>
      <c r="QAF32" s="33"/>
      <c r="QAG32" s="33"/>
      <c r="QAH32" s="33"/>
      <c r="QAI32" s="33"/>
      <c r="QAJ32" s="33"/>
      <c r="QAK32" s="33"/>
      <c r="QAL32" s="33"/>
      <c r="QAM32" s="33"/>
      <c r="QAN32" s="33"/>
      <c r="QAO32" s="33"/>
      <c r="QAP32" s="33"/>
      <c r="QAQ32" s="33"/>
      <c r="QAR32" s="33"/>
      <c r="QAS32" s="33"/>
      <c r="QAT32" s="33"/>
      <c r="QAU32" s="33"/>
      <c r="QAV32" s="33"/>
      <c r="QAW32" s="33"/>
      <c r="QAX32" s="33"/>
      <c r="QAY32" s="33"/>
      <c r="QAZ32" s="33"/>
      <c r="QBA32" s="33"/>
      <c r="QBB32" s="33"/>
      <c r="QBC32" s="33"/>
      <c r="QBD32" s="33"/>
      <c r="QBE32" s="33"/>
      <c r="QBF32" s="33"/>
      <c r="QBG32" s="33"/>
      <c r="QBH32" s="33"/>
      <c r="QBI32" s="33"/>
      <c r="QBJ32" s="33"/>
      <c r="QBK32" s="33"/>
      <c r="QBL32" s="33"/>
      <c r="QBM32" s="33"/>
      <c r="QBN32" s="33"/>
      <c r="QBO32" s="33"/>
      <c r="QBP32" s="33"/>
      <c r="QBQ32" s="33"/>
      <c r="QBR32" s="33"/>
      <c r="QBS32" s="33"/>
      <c r="QBT32" s="33"/>
      <c r="QBU32" s="33"/>
      <c r="QBV32" s="33"/>
      <c r="QBW32" s="33"/>
      <c r="QBX32" s="33"/>
      <c r="QBY32" s="33"/>
      <c r="QBZ32" s="33"/>
      <c r="QCA32" s="33"/>
      <c r="QCB32" s="33"/>
      <c r="QCC32" s="33"/>
      <c r="QCD32" s="33"/>
      <c r="QCE32" s="33"/>
      <c r="QCF32" s="33"/>
      <c r="QCG32" s="33"/>
      <c r="QCH32" s="33"/>
      <c r="QCI32" s="33"/>
      <c r="QCJ32" s="33"/>
      <c r="QCK32" s="33"/>
      <c r="QCL32" s="33"/>
      <c r="QCM32" s="33"/>
      <c r="QCN32" s="33"/>
      <c r="QCO32" s="33"/>
      <c r="QCP32" s="33"/>
      <c r="QCQ32" s="33"/>
      <c r="QCR32" s="33"/>
      <c r="QCS32" s="33"/>
      <c r="QCT32" s="33"/>
      <c r="QCU32" s="33"/>
      <c r="QCV32" s="33"/>
      <c r="QCW32" s="33"/>
      <c r="QCX32" s="33"/>
      <c r="QCY32" s="33"/>
      <c r="QCZ32" s="33"/>
      <c r="QDA32" s="33"/>
      <c r="QDB32" s="33"/>
      <c r="QDC32" s="33"/>
      <c r="QDD32" s="33"/>
      <c r="QDE32" s="33"/>
      <c r="QDF32" s="33"/>
      <c r="QDG32" s="33"/>
      <c r="QDH32" s="33"/>
      <c r="QDI32" s="33"/>
      <c r="QDJ32" s="33"/>
      <c r="QDK32" s="33"/>
      <c r="QDL32" s="33"/>
      <c r="QDM32" s="33"/>
      <c r="QDN32" s="33"/>
      <c r="QDO32" s="33"/>
      <c r="QDP32" s="33"/>
      <c r="QDQ32" s="33"/>
      <c r="QDR32" s="33"/>
      <c r="QDS32" s="33"/>
      <c r="QDT32" s="33"/>
      <c r="QDU32" s="33"/>
      <c r="QDV32" s="33"/>
      <c r="QDW32" s="33"/>
      <c r="QDX32" s="33"/>
      <c r="QDY32" s="33"/>
      <c r="QDZ32" s="33"/>
      <c r="QEA32" s="33"/>
      <c r="QEB32" s="33"/>
      <c r="QEC32" s="33"/>
      <c r="QED32" s="33"/>
      <c r="QEE32" s="33"/>
      <c r="QEF32" s="33"/>
      <c r="QEG32" s="33"/>
      <c r="QEH32" s="33"/>
      <c r="QEI32" s="33"/>
      <c r="QEJ32" s="33"/>
      <c r="QEK32" s="33"/>
      <c r="QEL32" s="33"/>
      <c r="QEM32" s="33"/>
      <c r="QEN32" s="33"/>
      <c r="QEO32" s="33"/>
      <c r="QEP32" s="33"/>
      <c r="QEQ32" s="33"/>
      <c r="QER32" s="33"/>
      <c r="QES32" s="33"/>
      <c r="QET32" s="33"/>
      <c r="QEU32" s="33"/>
      <c r="QEV32" s="33"/>
      <c r="QEW32" s="33"/>
      <c r="QEX32" s="33"/>
      <c r="QEY32" s="33"/>
      <c r="QEZ32" s="33"/>
      <c r="QFA32" s="33"/>
      <c r="QFB32" s="33"/>
      <c r="QFC32" s="33"/>
      <c r="QFD32" s="33"/>
      <c r="QFE32" s="33"/>
      <c r="QFF32" s="33"/>
      <c r="QFG32" s="33"/>
      <c r="QFH32" s="33"/>
      <c r="QFI32" s="33"/>
      <c r="QFJ32" s="33"/>
      <c r="QFK32" s="33"/>
      <c r="QFL32" s="33"/>
      <c r="QFM32" s="33"/>
      <c r="QFN32" s="33"/>
      <c r="QFO32" s="33"/>
      <c r="QFP32" s="33"/>
      <c r="QFQ32" s="33"/>
      <c r="QFR32" s="33"/>
      <c r="QFS32" s="33"/>
      <c r="QFT32" s="33"/>
      <c r="QFU32" s="33"/>
      <c r="QFV32" s="33"/>
      <c r="QFW32" s="33"/>
      <c r="QFX32" s="33"/>
      <c r="QFY32" s="33"/>
      <c r="QFZ32" s="33"/>
      <c r="QGA32" s="33"/>
      <c r="QGB32" s="33"/>
      <c r="QGC32" s="33"/>
      <c r="QGD32" s="33"/>
      <c r="QGE32" s="33"/>
      <c r="QGF32" s="33"/>
      <c r="QGG32" s="33"/>
      <c r="QGH32" s="33"/>
      <c r="QGI32" s="33"/>
      <c r="QGJ32" s="33"/>
      <c r="QGK32" s="33"/>
      <c r="QGL32" s="33"/>
      <c r="QGM32" s="33"/>
      <c r="QGN32" s="33"/>
      <c r="QGO32" s="33"/>
      <c r="QGP32" s="33"/>
      <c r="QGQ32" s="33"/>
      <c r="QGR32" s="33"/>
      <c r="QGS32" s="33"/>
      <c r="QGT32" s="33"/>
      <c r="QGU32" s="33"/>
      <c r="QGV32" s="33"/>
      <c r="QGW32" s="33"/>
      <c r="QGX32" s="33"/>
      <c r="QGY32" s="33"/>
      <c r="QGZ32" s="33"/>
      <c r="QHA32" s="33"/>
      <c r="QHB32" s="33"/>
      <c r="QHC32" s="33"/>
      <c r="QHD32" s="33"/>
      <c r="QHE32" s="33"/>
      <c r="QHF32" s="33"/>
      <c r="QHG32" s="33"/>
      <c r="QHH32" s="33"/>
      <c r="QHI32" s="33"/>
      <c r="QHJ32" s="33"/>
      <c r="QHK32" s="33"/>
      <c r="QHL32" s="33"/>
      <c r="QHM32" s="33"/>
      <c r="QHN32" s="33"/>
      <c r="QHO32" s="33"/>
      <c r="QHP32" s="33"/>
      <c r="QHQ32" s="33"/>
      <c r="QHR32" s="33"/>
      <c r="QHS32" s="33"/>
      <c r="QHT32" s="33"/>
      <c r="QHU32" s="33"/>
      <c r="QHV32" s="33"/>
      <c r="QHW32" s="33"/>
      <c r="QHX32" s="33"/>
      <c r="QHY32" s="33"/>
      <c r="QHZ32" s="33"/>
      <c r="QIA32" s="33"/>
      <c r="QIB32" s="33"/>
      <c r="QIC32" s="33"/>
      <c r="QID32" s="33"/>
      <c r="QIE32" s="33"/>
      <c r="QIF32" s="33"/>
      <c r="QIG32" s="33"/>
      <c r="QIH32" s="33"/>
      <c r="QII32" s="33"/>
      <c r="QIJ32" s="33"/>
      <c r="QIK32" s="33"/>
      <c r="QIL32" s="33"/>
      <c r="QIM32" s="33"/>
      <c r="QIN32" s="33"/>
      <c r="QIO32" s="33"/>
      <c r="QIP32" s="33"/>
      <c r="QIQ32" s="33"/>
      <c r="QIR32" s="33"/>
      <c r="QIS32" s="33"/>
      <c r="QIT32" s="33"/>
      <c r="QIU32" s="33"/>
      <c r="QIV32" s="33"/>
      <c r="QIW32" s="33"/>
      <c r="QIX32" s="33"/>
      <c r="QIY32" s="33"/>
      <c r="QIZ32" s="33"/>
      <c r="QJA32" s="33"/>
      <c r="QJB32" s="33"/>
      <c r="QJC32" s="33"/>
      <c r="QJD32" s="33"/>
      <c r="QJE32" s="33"/>
      <c r="QJF32" s="33"/>
      <c r="QJG32" s="33"/>
      <c r="QJH32" s="33"/>
      <c r="QJI32" s="33"/>
      <c r="QJJ32" s="33"/>
      <c r="QJK32" s="33"/>
      <c r="QJL32" s="33"/>
      <c r="QJM32" s="33"/>
      <c r="QJN32" s="33"/>
      <c r="QJO32" s="33"/>
      <c r="QJP32" s="33"/>
      <c r="QJQ32" s="33"/>
      <c r="QJR32" s="33"/>
      <c r="QJS32" s="33"/>
      <c r="QJT32" s="33"/>
      <c r="QJU32" s="33"/>
      <c r="QJV32" s="33"/>
      <c r="QJW32" s="33"/>
      <c r="QJX32" s="33"/>
      <c r="QJY32" s="33"/>
      <c r="QJZ32" s="33"/>
      <c r="QKA32" s="33"/>
      <c r="QKB32" s="33"/>
      <c r="QKC32" s="33"/>
      <c r="QKD32" s="33"/>
      <c r="QKE32" s="33"/>
      <c r="QKF32" s="33"/>
      <c r="QKG32" s="33"/>
      <c r="QKH32" s="33"/>
      <c r="QKI32" s="33"/>
      <c r="QKJ32" s="33"/>
      <c r="QKK32" s="33"/>
      <c r="QKL32" s="33"/>
      <c r="QKM32" s="33"/>
      <c r="QKN32" s="33"/>
      <c r="QKO32" s="33"/>
      <c r="QKP32" s="33"/>
      <c r="QKQ32" s="33"/>
      <c r="QKR32" s="33"/>
      <c r="QKS32" s="33"/>
      <c r="QKT32" s="33"/>
      <c r="QKU32" s="33"/>
      <c r="QKV32" s="33"/>
      <c r="QKW32" s="33"/>
      <c r="QKX32" s="33"/>
      <c r="QKY32" s="33"/>
      <c r="QKZ32" s="33"/>
      <c r="QLA32" s="33"/>
      <c r="QLB32" s="33"/>
      <c r="QLC32" s="33"/>
      <c r="QLD32" s="33"/>
      <c r="QLE32" s="33"/>
      <c r="QLF32" s="33"/>
      <c r="QLG32" s="33"/>
      <c r="QLH32" s="33"/>
      <c r="QLI32" s="33"/>
      <c r="QLJ32" s="33"/>
      <c r="QLK32" s="33"/>
      <c r="QLL32" s="33"/>
      <c r="QLM32" s="33"/>
      <c r="QLN32" s="33"/>
      <c r="QLO32" s="33"/>
      <c r="QLP32" s="33"/>
      <c r="QLQ32" s="33"/>
      <c r="QLR32" s="33"/>
      <c r="QLS32" s="33"/>
      <c r="QLT32" s="33"/>
      <c r="QLU32" s="33"/>
      <c r="QLV32" s="33"/>
      <c r="QLW32" s="33"/>
      <c r="QLX32" s="33"/>
      <c r="QLY32" s="33"/>
      <c r="QLZ32" s="33"/>
      <c r="QMA32" s="33"/>
      <c r="QMB32" s="33"/>
      <c r="QMC32" s="33"/>
      <c r="QMD32" s="33"/>
      <c r="QME32" s="33"/>
      <c r="QMF32" s="33"/>
      <c r="QMG32" s="33"/>
      <c r="QMH32" s="33"/>
      <c r="QMI32" s="33"/>
      <c r="QMJ32" s="33"/>
      <c r="QMK32" s="33"/>
      <c r="QML32" s="33"/>
      <c r="QMM32" s="33"/>
      <c r="QMN32" s="33"/>
      <c r="QMO32" s="33"/>
      <c r="QMP32" s="33"/>
      <c r="QMQ32" s="33"/>
      <c r="QMR32" s="33"/>
      <c r="QMS32" s="33"/>
      <c r="QMT32" s="33"/>
      <c r="QMU32" s="33"/>
      <c r="QMV32" s="33"/>
      <c r="QMW32" s="33"/>
      <c r="QMX32" s="33"/>
      <c r="QMY32" s="33"/>
      <c r="QMZ32" s="33"/>
      <c r="QNA32" s="33"/>
      <c r="QNB32" s="33"/>
      <c r="QNC32" s="33"/>
      <c r="QND32" s="33"/>
      <c r="QNE32" s="33"/>
      <c r="QNF32" s="33"/>
      <c r="QNG32" s="33"/>
      <c r="QNH32" s="33"/>
      <c r="QNI32" s="33"/>
      <c r="QNJ32" s="33"/>
      <c r="QNK32" s="33"/>
      <c r="QNL32" s="33"/>
      <c r="QNM32" s="33"/>
      <c r="QNN32" s="33"/>
      <c r="QNO32" s="33"/>
      <c r="QNP32" s="33"/>
      <c r="QNQ32" s="33"/>
      <c r="QNR32" s="33"/>
      <c r="QNS32" s="33"/>
      <c r="QNT32" s="33"/>
      <c r="QNU32" s="33"/>
      <c r="QNV32" s="33"/>
      <c r="QNW32" s="33"/>
      <c r="QNX32" s="33"/>
      <c r="QNY32" s="33"/>
      <c r="QNZ32" s="33"/>
      <c r="QOA32" s="33"/>
      <c r="QOB32" s="33"/>
      <c r="QOC32" s="33"/>
      <c r="QOD32" s="33"/>
      <c r="QOE32" s="33"/>
      <c r="QOF32" s="33"/>
      <c r="QOG32" s="33"/>
      <c r="QOH32" s="33"/>
      <c r="QOI32" s="33"/>
      <c r="QOJ32" s="33"/>
      <c r="QOK32" s="33"/>
      <c r="QOL32" s="33"/>
      <c r="QOM32" s="33"/>
      <c r="QON32" s="33"/>
      <c r="QOO32" s="33"/>
      <c r="QOP32" s="33"/>
      <c r="QOQ32" s="33"/>
      <c r="QOR32" s="33"/>
      <c r="QOS32" s="33"/>
      <c r="QOT32" s="33"/>
      <c r="QOU32" s="33"/>
      <c r="QOV32" s="33"/>
      <c r="QOW32" s="33"/>
      <c r="QOX32" s="33"/>
      <c r="QOY32" s="33"/>
      <c r="QOZ32" s="33"/>
      <c r="QPA32" s="33"/>
      <c r="QPB32" s="33"/>
      <c r="QPC32" s="33"/>
      <c r="QPD32" s="33"/>
      <c r="QPE32" s="33"/>
      <c r="QPF32" s="33"/>
      <c r="QPG32" s="33"/>
      <c r="QPH32" s="33"/>
      <c r="QPI32" s="33"/>
      <c r="QPJ32" s="33"/>
      <c r="QPK32" s="33"/>
      <c r="QPL32" s="33"/>
      <c r="QPM32" s="33"/>
      <c r="QPN32" s="33"/>
      <c r="QPO32" s="33"/>
      <c r="QPP32" s="33"/>
      <c r="QPQ32" s="33"/>
      <c r="QPR32" s="33"/>
      <c r="QPS32" s="33"/>
      <c r="QPT32" s="33"/>
      <c r="QPU32" s="33"/>
      <c r="QPV32" s="33"/>
      <c r="QPW32" s="33"/>
      <c r="QPX32" s="33"/>
      <c r="QPY32" s="33"/>
      <c r="QPZ32" s="33"/>
      <c r="QQA32" s="33"/>
      <c r="QQB32" s="33"/>
      <c r="QQC32" s="33"/>
      <c r="QQD32" s="33"/>
      <c r="QQE32" s="33"/>
      <c r="QQF32" s="33"/>
      <c r="QQG32" s="33"/>
      <c r="QQH32" s="33"/>
      <c r="QQI32" s="33"/>
      <c r="QQJ32" s="33"/>
      <c r="QQK32" s="33"/>
      <c r="QQL32" s="33"/>
      <c r="QQM32" s="33"/>
      <c r="QQN32" s="33"/>
      <c r="QQO32" s="33"/>
      <c r="QQP32" s="33"/>
      <c r="QQQ32" s="33"/>
      <c r="QQR32" s="33"/>
      <c r="QQS32" s="33"/>
      <c r="QQT32" s="33"/>
      <c r="QQU32" s="33"/>
      <c r="QQV32" s="33"/>
      <c r="QQW32" s="33"/>
      <c r="QQX32" s="33"/>
      <c r="QQY32" s="33"/>
      <c r="QQZ32" s="33"/>
      <c r="QRA32" s="33"/>
      <c r="QRB32" s="33"/>
      <c r="QRC32" s="33"/>
      <c r="QRD32" s="33"/>
      <c r="QRE32" s="33"/>
      <c r="QRF32" s="33"/>
      <c r="QRG32" s="33"/>
      <c r="QRH32" s="33"/>
      <c r="QRI32" s="33"/>
      <c r="QRJ32" s="33"/>
      <c r="QRK32" s="33"/>
      <c r="QRL32" s="33"/>
      <c r="QRM32" s="33"/>
      <c r="QRN32" s="33"/>
      <c r="QRO32" s="33"/>
      <c r="QRP32" s="33"/>
      <c r="QRQ32" s="33"/>
      <c r="QRR32" s="33"/>
      <c r="QRS32" s="33"/>
      <c r="QRT32" s="33"/>
      <c r="QRU32" s="33"/>
      <c r="QRV32" s="33"/>
      <c r="QRW32" s="33"/>
      <c r="QRX32" s="33"/>
      <c r="QRY32" s="33"/>
      <c r="QRZ32" s="33"/>
      <c r="QSA32" s="33"/>
      <c r="QSB32" s="33"/>
      <c r="QSC32" s="33"/>
      <c r="QSD32" s="33"/>
      <c r="QSE32" s="33"/>
      <c r="QSF32" s="33"/>
      <c r="QSG32" s="33"/>
      <c r="QSH32" s="33"/>
      <c r="QSI32" s="33"/>
      <c r="QSJ32" s="33"/>
      <c r="QSK32" s="33"/>
      <c r="QSL32" s="33"/>
      <c r="QSM32" s="33"/>
      <c r="QSN32" s="33"/>
      <c r="QSO32" s="33"/>
      <c r="QSP32" s="33"/>
      <c r="QSQ32" s="33"/>
      <c r="QSR32" s="33"/>
      <c r="QSS32" s="33"/>
      <c r="QST32" s="33"/>
      <c r="QSU32" s="33"/>
      <c r="QSV32" s="33"/>
      <c r="QSW32" s="33"/>
      <c r="QSX32" s="33"/>
      <c r="QSY32" s="33"/>
      <c r="QSZ32" s="33"/>
      <c r="QTA32" s="33"/>
      <c r="QTB32" s="33"/>
      <c r="QTC32" s="33"/>
      <c r="QTD32" s="33"/>
      <c r="QTE32" s="33"/>
      <c r="QTF32" s="33"/>
      <c r="QTG32" s="33"/>
      <c r="QTH32" s="33"/>
      <c r="QTI32" s="33"/>
      <c r="QTJ32" s="33"/>
      <c r="QTK32" s="33"/>
      <c r="QTL32" s="33"/>
      <c r="QTM32" s="33"/>
      <c r="QTN32" s="33"/>
      <c r="QTO32" s="33"/>
      <c r="QTP32" s="33"/>
      <c r="QTQ32" s="33"/>
      <c r="QTR32" s="33"/>
      <c r="QTS32" s="33"/>
      <c r="QTT32" s="33"/>
      <c r="QTU32" s="33"/>
      <c r="QTV32" s="33"/>
      <c r="QTW32" s="33"/>
      <c r="QTX32" s="33"/>
      <c r="QTY32" s="33"/>
      <c r="QTZ32" s="33"/>
      <c r="QUA32" s="33"/>
      <c r="QUB32" s="33"/>
      <c r="QUC32" s="33"/>
      <c r="QUD32" s="33"/>
      <c r="QUE32" s="33"/>
      <c r="QUF32" s="33"/>
      <c r="QUG32" s="33"/>
      <c r="QUH32" s="33"/>
      <c r="QUI32" s="33"/>
      <c r="QUJ32" s="33"/>
      <c r="QUK32" s="33"/>
      <c r="QUL32" s="33"/>
      <c r="QUM32" s="33"/>
      <c r="QUN32" s="33"/>
      <c r="QUO32" s="33"/>
      <c r="QUP32" s="33"/>
      <c r="QUQ32" s="33"/>
      <c r="QUR32" s="33"/>
      <c r="QUS32" s="33"/>
      <c r="QUT32" s="33"/>
      <c r="QUU32" s="33"/>
      <c r="QUV32" s="33"/>
      <c r="QUW32" s="33"/>
      <c r="QUX32" s="33"/>
      <c r="QUY32" s="33"/>
      <c r="QUZ32" s="33"/>
      <c r="QVA32" s="33"/>
      <c r="QVB32" s="33"/>
      <c r="QVC32" s="33"/>
      <c r="QVD32" s="33"/>
      <c r="QVE32" s="33"/>
      <c r="QVF32" s="33"/>
      <c r="QVG32" s="33"/>
      <c r="QVH32" s="33"/>
      <c r="QVI32" s="33"/>
      <c r="QVJ32" s="33"/>
      <c r="QVK32" s="33"/>
      <c r="QVL32" s="33"/>
      <c r="QVM32" s="33"/>
      <c r="QVN32" s="33"/>
      <c r="QVO32" s="33"/>
      <c r="QVP32" s="33"/>
      <c r="QVQ32" s="33"/>
      <c r="QVR32" s="33"/>
      <c r="QVS32" s="33"/>
      <c r="QVT32" s="33"/>
      <c r="QVU32" s="33"/>
      <c r="QVV32" s="33"/>
      <c r="QVW32" s="33"/>
      <c r="QVX32" s="33"/>
      <c r="QVY32" s="33"/>
      <c r="QVZ32" s="33"/>
      <c r="QWA32" s="33"/>
      <c r="QWB32" s="33"/>
      <c r="QWC32" s="33"/>
      <c r="QWD32" s="33"/>
      <c r="QWE32" s="33"/>
      <c r="QWF32" s="33"/>
      <c r="QWG32" s="33"/>
      <c r="QWH32" s="33"/>
      <c r="QWI32" s="33"/>
      <c r="QWJ32" s="33"/>
      <c r="QWK32" s="33"/>
      <c r="QWL32" s="33"/>
      <c r="QWM32" s="33"/>
      <c r="QWN32" s="33"/>
      <c r="QWO32" s="33"/>
      <c r="QWP32" s="33"/>
      <c r="QWQ32" s="33"/>
      <c r="QWR32" s="33"/>
      <c r="QWS32" s="33"/>
      <c r="QWT32" s="33"/>
      <c r="QWU32" s="33"/>
      <c r="QWV32" s="33"/>
      <c r="QWW32" s="33"/>
      <c r="QWX32" s="33"/>
      <c r="QWY32" s="33"/>
      <c r="QWZ32" s="33"/>
      <c r="QXA32" s="33"/>
      <c r="QXB32" s="33"/>
      <c r="QXC32" s="33"/>
      <c r="QXD32" s="33"/>
      <c r="QXE32" s="33"/>
      <c r="QXF32" s="33"/>
      <c r="QXG32" s="33"/>
      <c r="QXH32" s="33"/>
      <c r="QXI32" s="33"/>
      <c r="QXJ32" s="33"/>
      <c r="QXK32" s="33"/>
      <c r="QXL32" s="33"/>
      <c r="QXM32" s="33"/>
      <c r="QXN32" s="33"/>
      <c r="QXO32" s="33"/>
      <c r="QXP32" s="33"/>
      <c r="QXQ32" s="33"/>
      <c r="QXR32" s="33"/>
      <c r="QXS32" s="33"/>
      <c r="QXT32" s="33"/>
      <c r="QXU32" s="33"/>
      <c r="QXV32" s="33"/>
      <c r="QXW32" s="33"/>
      <c r="QXX32" s="33"/>
      <c r="QXY32" s="33"/>
      <c r="QXZ32" s="33"/>
      <c r="QYA32" s="33"/>
      <c r="QYB32" s="33"/>
      <c r="QYC32" s="33"/>
      <c r="QYD32" s="33"/>
      <c r="QYE32" s="33"/>
      <c r="QYF32" s="33"/>
      <c r="QYG32" s="33"/>
      <c r="QYH32" s="33"/>
      <c r="QYI32" s="33"/>
      <c r="QYJ32" s="33"/>
      <c r="QYK32" s="33"/>
      <c r="QYL32" s="33"/>
      <c r="QYM32" s="33"/>
      <c r="QYN32" s="33"/>
      <c r="QYO32" s="33"/>
      <c r="QYP32" s="33"/>
      <c r="QYQ32" s="33"/>
      <c r="QYR32" s="33"/>
      <c r="QYS32" s="33"/>
      <c r="QYT32" s="33"/>
      <c r="QYU32" s="33"/>
      <c r="QYV32" s="33"/>
      <c r="QYW32" s="33"/>
      <c r="QYX32" s="33"/>
      <c r="QYY32" s="33"/>
      <c r="QYZ32" s="33"/>
      <c r="QZA32" s="33"/>
      <c r="QZB32" s="33"/>
      <c r="QZC32" s="33"/>
      <c r="QZD32" s="33"/>
      <c r="QZE32" s="33"/>
      <c r="QZF32" s="33"/>
      <c r="QZG32" s="33"/>
      <c r="QZH32" s="33"/>
      <c r="QZI32" s="33"/>
      <c r="QZJ32" s="33"/>
      <c r="QZK32" s="33"/>
      <c r="QZL32" s="33"/>
      <c r="QZM32" s="33"/>
      <c r="QZN32" s="33"/>
      <c r="QZO32" s="33"/>
      <c r="QZP32" s="33"/>
      <c r="QZQ32" s="33"/>
      <c r="QZR32" s="33"/>
      <c r="QZS32" s="33"/>
      <c r="QZT32" s="33"/>
      <c r="QZU32" s="33"/>
      <c r="QZV32" s="33"/>
      <c r="QZW32" s="33"/>
      <c r="QZX32" s="33"/>
      <c r="QZY32" s="33"/>
      <c r="QZZ32" s="33"/>
      <c r="RAA32" s="33"/>
      <c r="RAB32" s="33"/>
      <c r="RAC32" s="33"/>
      <c r="RAD32" s="33"/>
      <c r="RAE32" s="33"/>
      <c r="RAF32" s="33"/>
      <c r="RAG32" s="33"/>
      <c r="RAH32" s="33"/>
      <c r="RAI32" s="33"/>
      <c r="RAJ32" s="33"/>
      <c r="RAK32" s="33"/>
      <c r="RAL32" s="33"/>
      <c r="RAM32" s="33"/>
      <c r="RAN32" s="33"/>
      <c r="RAO32" s="33"/>
      <c r="RAP32" s="33"/>
      <c r="RAQ32" s="33"/>
      <c r="RAR32" s="33"/>
      <c r="RAS32" s="33"/>
      <c r="RAT32" s="33"/>
      <c r="RAU32" s="33"/>
      <c r="RAV32" s="33"/>
      <c r="RAW32" s="33"/>
      <c r="RAX32" s="33"/>
      <c r="RAY32" s="33"/>
      <c r="RAZ32" s="33"/>
      <c r="RBA32" s="33"/>
      <c r="RBB32" s="33"/>
      <c r="RBC32" s="33"/>
      <c r="RBD32" s="33"/>
      <c r="RBE32" s="33"/>
      <c r="RBF32" s="33"/>
      <c r="RBG32" s="33"/>
      <c r="RBH32" s="33"/>
      <c r="RBI32" s="33"/>
      <c r="RBJ32" s="33"/>
      <c r="RBK32" s="33"/>
      <c r="RBL32" s="33"/>
      <c r="RBM32" s="33"/>
      <c r="RBN32" s="33"/>
      <c r="RBO32" s="33"/>
      <c r="RBP32" s="33"/>
      <c r="RBQ32" s="33"/>
      <c r="RBR32" s="33"/>
      <c r="RBS32" s="33"/>
      <c r="RBT32" s="33"/>
      <c r="RBU32" s="33"/>
      <c r="RBV32" s="33"/>
      <c r="RBW32" s="33"/>
      <c r="RBX32" s="33"/>
      <c r="RBY32" s="33"/>
      <c r="RBZ32" s="33"/>
      <c r="RCA32" s="33"/>
      <c r="RCB32" s="33"/>
      <c r="RCC32" s="33"/>
      <c r="RCD32" s="33"/>
      <c r="RCE32" s="33"/>
      <c r="RCF32" s="33"/>
      <c r="RCG32" s="33"/>
      <c r="RCH32" s="33"/>
      <c r="RCI32" s="33"/>
      <c r="RCJ32" s="33"/>
      <c r="RCK32" s="33"/>
      <c r="RCL32" s="33"/>
      <c r="RCM32" s="33"/>
      <c r="RCN32" s="33"/>
      <c r="RCO32" s="33"/>
      <c r="RCP32" s="33"/>
      <c r="RCQ32" s="33"/>
      <c r="RCR32" s="33"/>
      <c r="RCS32" s="33"/>
      <c r="RCT32" s="33"/>
      <c r="RCU32" s="33"/>
      <c r="RCV32" s="33"/>
      <c r="RCW32" s="33"/>
      <c r="RCX32" s="33"/>
      <c r="RCY32" s="33"/>
      <c r="RCZ32" s="33"/>
      <c r="RDA32" s="33"/>
      <c r="RDB32" s="33"/>
      <c r="RDC32" s="33"/>
      <c r="RDD32" s="33"/>
      <c r="RDE32" s="33"/>
      <c r="RDF32" s="33"/>
      <c r="RDG32" s="33"/>
      <c r="RDH32" s="33"/>
      <c r="RDI32" s="33"/>
      <c r="RDJ32" s="33"/>
      <c r="RDK32" s="33"/>
      <c r="RDL32" s="33"/>
      <c r="RDM32" s="33"/>
      <c r="RDN32" s="33"/>
      <c r="RDO32" s="33"/>
      <c r="RDP32" s="33"/>
      <c r="RDQ32" s="33"/>
      <c r="RDR32" s="33"/>
      <c r="RDS32" s="33"/>
      <c r="RDT32" s="33"/>
      <c r="RDU32" s="33"/>
      <c r="RDV32" s="33"/>
      <c r="RDW32" s="33"/>
      <c r="RDX32" s="33"/>
      <c r="RDY32" s="33"/>
      <c r="RDZ32" s="33"/>
      <c r="REA32" s="33"/>
      <c r="REB32" s="33"/>
      <c r="REC32" s="33"/>
      <c r="RED32" s="33"/>
      <c r="REE32" s="33"/>
      <c r="REF32" s="33"/>
      <c r="REG32" s="33"/>
      <c r="REH32" s="33"/>
      <c r="REI32" s="33"/>
      <c r="REJ32" s="33"/>
      <c r="REK32" s="33"/>
      <c r="REL32" s="33"/>
      <c r="REM32" s="33"/>
      <c r="REN32" s="33"/>
      <c r="REO32" s="33"/>
      <c r="REP32" s="33"/>
      <c r="REQ32" s="33"/>
      <c r="RER32" s="33"/>
      <c r="RES32" s="33"/>
      <c r="RET32" s="33"/>
      <c r="REU32" s="33"/>
      <c r="REV32" s="33"/>
      <c r="REW32" s="33"/>
      <c r="REX32" s="33"/>
      <c r="REY32" s="33"/>
      <c r="REZ32" s="33"/>
      <c r="RFA32" s="33"/>
      <c r="RFB32" s="33"/>
      <c r="RFC32" s="33"/>
      <c r="RFD32" s="33"/>
      <c r="RFE32" s="33"/>
      <c r="RFF32" s="33"/>
      <c r="RFG32" s="33"/>
      <c r="RFH32" s="33"/>
      <c r="RFI32" s="33"/>
      <c r="RFJ32" s="33"/>
      <c r="RFK32" s="33"/>
      <c r="RFL32" s="33"/>
      <c r="RFM32" s="33"/>
      <c r="RFN32" s="33"/>
      <c r="RFO32" s="33"/>
      <c r="RFP32" s="33"/>
      <c r="RFQ32" s="33"/>
      <c r="RFR32" s="33"/>
      <c r="RFS32" s="33"/>
      <c r="RFT32" s="33"/>
      <c r="RFU32" s="33"/>
      <c r="RFV32" s="33"/>
      <c r="RFW32" s="33"/>
      <c r="RFX32" s="33"/>
      <c r="RFY32" s="33"/>
      <c r="RFZ32" s="33"/>
      <c r="RGA32" s="33"/>
      <c r="RGB32" s="33"/>
      <c r="RGC32" s="33"/>
      <c r="RGD32" s="33"/>
      <c r="RGE32" s="33"/>
      <c r="RGF32" s="33"/>
      <c r="RGG32" s="33"/>
      <c r="RGH32" s="33"/>
      <c r="RGI32" s="33"/>
      <c r="RGJ32" s="33"/>
      <c r="RGK32" s="33"/>
      <c r="RGL32" s="33"/>
      <c r="RGM32" s="33"/>
      <c r="RGN32" s="33"/>
      <c r="RGO32" s="33"/>
      <c r="RGP32" s="33"/>
      <c r="RGQ32" s="33"/>
      <c r="RGR32" s="33"/>
      <c r="RGS32" s="33"/>
      <c r="RGT32" s="33"/>
      <c r="RGU32" s="33"/>
      <c r="RGV32" s="33"/>
      <c r="RGW32" s="33"/>
      <c r="RGX32" s="33"/>
      <c r="RGY32" s="33"/>
      <c r="RGZ32" s="33"/>
      <c r="RHA32" s="33"/>
      <c r="RHB32" s="33"/>
      <c r="RHC32" s="33"/>
      <c r="RHD32" s="33"/>
      <c r="RHE32" s="33"/>
      <c r="RHF32" s="33"/>
      <c r="RHG32" s="33"/>
      <c r="RHH32" s="33"/>
      <c r="RHI32" s="33"/>
      <c r="RHJ32" s="33"/>
      <c r="RHK32" s="33"/>
      <c r="RHL32" s="33"/>
      <c r="RHM32" s="33"/>
      <c r="RHN32" s="33"/>
      <c r="RHO32" s="33"/>
      <c r="RHP32" s="33"/>
      <c r="RHQ32" s="33"/>
      <c r="RHR32" s="33"/>
      <c r="RHS32" s="33"/>
      <c r="RHT32" s="33"/>
      <c r="RHU32" s="33"/>
      <c r="RHV32" s="33"/>
      <c r="RHW32" s="33"/>
      <c r="RHX32" s="33"/>
      <c r="RHY32" s="33"/>
      <c r="RHZ32" s="33"/>
      <c r="RIA32" s="33"/>
      <c r="RIB32" s="33"/>
      <c r="RIC32" s="33"/>
      <c r="RID32" s="33"/>
      <c r="RIE32" s="33"/>
      <c r="RIF32" s="33"/>
      <c r="RIG32" s="33"/>
      <c r="RIH32" s="33"/>
      <c r="RII32" s="33"/>
      <c r="RIJ32" s="33"/>
      <c r="RIK32" s="33"/>
      <c r="RIL32" s="33"/>
      <c r="RIM32" s="33"/>
      <c r="RIN32" s="33"/>
      <c r="RIO32" s="33"/>
      <c r="RIP32" s="33"/>
      <c r="RIQ32" s="33"/>
      <c r="RIR32" s="33"/>
      <c r="RIS32" s="33"/>
      <c r="RIT32" s="33"/>
      <c r="RIU32" s="33"/>
      <c r="RIV32" s="33"/>
      <c r="RIW32" s="33"/>
      <c r="RIX32" s="33"/>
      <c r="RIY32" s="33"/>
      <c r="RIZ32" s="33"/>
      <c r="RJA32" s="33"/>
      <c r="RJB32" s="33"/>
      <c r="RJC32" s="33"/>
      <c r="RJD32" s="33"/>
      <c r="RJE32" s="33"/>
      <c r="RJF32" s="33"/>
      <c r="RJG32" s="33"/>
      <c r="RJH32" s="33"/>
      <c r="RJI32" s="33"/>
      <c r="RJJ32" s="33"/>
      <c r="RJK32" s="33"/>
      <c r="RJL32" s="33"/>
      <c r="RJM32" s="33"/>
      <c r="RJN32" s="33"/>
      <c r="RJO32" s="33"/>
      <c r="RJP32" s="33"/>
      <c r="RJQ32" s="33"/>
      <c r="RJR32" s="33"/>
      <c r="RJS32" s="33"/>
      <c r="RJT32" s="33"/>
      <c r="RJU32" s="33"/>
      <c r="RJV32" s="33"/>
      <c r="RJW32" s="33"/>
      <c r="RJX32" s="33"/>
      <c r="RJY32" s="33"/>
      <c r="RJZ32" s="33"/>
      <c r="RKA32" s="33"/>
      <c r="RKB32" s="33"/>
      <c r="RKC32" s="33"/>
      <c r="RKD32" s="33"/>
      <c r="RKE32" s="33"/>
      <c r="RKF32" s="33"/>
      <c r="RKG32" s="33"/>
      <c r="RKH32" s="33"/>
      <c r="RKI32" s="33"/>
      <c r="RKJ32" s="33"/>
      <c r="RKK32" s="33"/>
      <c r="RKL32" s="33"/>
      <c r="RKM32" s="33"/>
      <c r="RKN32" s="33"/>
      <c r="RKO32" s="33"/>
      <c r="RKP32" s="33"/>
      <c r="RKQ32" s="33"/>
      <c r="RKR32" s="33"/>
      <c r="RKS32" s="33"/>
      <c r="RKT32" s="33"/>
      <c r="RKU32" s="33"/>
      <c r="RKV32" s="33"/>
      <c r="RKW32" s="33"/>
      <c r="RKX32" s="33"/>
      <c r="RKY32" s="33"/>
      <c r="RKZ32" s="33"/>
      <c r="RLA32" s="33"/>
      <c r="RLB32" s="33"/>
      <c r="RLC32" s="33"/>
      <c r="RLD32" s="33"/>
      <c r="RLE32" s="33"/>
      <c r="RLF32" s="33"/>
      <c r="RLG32" s="33"/>
      <c r="RLH32" s="33"/>
      <c r="RLI32" s="33"/>
      <c r="RLJ32" s="33"/>
      <c r="RLK32" s="33"/>
      <c r="RLL32" s="33"/>
      <c r="RLM32" s="33"/>
      <c r="RLN32" s="33"/>
      <c r="RLO32" s="33"/>
      <c r="RLP32" s="33"/>
      <c r="RLQ32" s="33"/>
      <c r="RLR32" s="33"/>
      <c r="RLS32" s="33"/>
      <c r="RLT32" s="33"/>
      <c r="RLU32" s="33"/>
      <c r="RLV32" s="33"/>
      <c r="RLW32" s="33"/>
      <c r="RLX32" s="33"/>
      <c r="RLY32" s="33"/>
      <c r="RLZ32" s="33"/>
      <c r="RMA32" s="33"/>
      <c r="RMB32" s="33"/>
      <c r="RMC32" s="33"/>
      <c r="RMD32" s="33"/>
      <c r="RME32" s="33"/>
      <c r="RMF32" s="33"/>
      <c r="RMG32" s="33"/>
      <c r="RMH32" s="33"/>
      <c r="RMI32" s="33"/>
      <c r="RMJ32" s="33"/>
      <c r="RMK32" s="33"/>
      <c r="RML32" s="33"/>
      <c r="RMM32" s="33"/>
      <c r="RMN32" s="33"/>
      <c r="RMO32" s="33"/>
      <c r="RMP32" s="33"/>
      <c r="RMQ32" s="33"/>
      <c r="RMR32" s="33"/>
      <c r="RMS32" s="33"/>
      <c r="RMT32" s="33"/>
      <c r="RMU32" s="33"/>
      <c r="RMV32" s="33"/>
      <c r="RMW32" s="33"/>
      <c r="RMX32" s="33"/>
      <c r="RMY32" s="33"/>
      <c r="RMZ32" s="33"/>
      <c r="RNA32" s="33"/>
      <c r="RNB32" s="33"/>
      <c r="RNC32" s="33"/>
      <c r="RND32" s="33"/>
      <c r="RNE32" s="33"/>
      <c r="RNF32" s="33"/>
      <c r="RNG32" s="33"/>
      <c r="RNH32" s="33"/>
      <c r="RNI32" s="33"/>
      <c r="RNJ32" s="33"/>
      <c r="RNK32" s="33"/>
      <c r="RNL32" s="33"/>
      <c r="RNM32" s="33"/>
      <c r="RNN32" s="33"/>
      <c r="RNO32" s="33"/>
      <c r="RNP32" s="33"/>
      <c r="RNQ32" s="33"/>
      <c r="RNR32" s="33"/>
      <c r="RNS32" s="33"/>
      <c r="RNT32" s="33"/>
      <c r="RNU32" s="33"/>
      <c r="RNV32" s="33"/>
      <c r="RNW32" s="33"/>
      <c r="RNX32" s="33"/>
      <c r="RNY32" s="33"/>
      <c r="RNZ32" s="33"/>
      <c r="ROA32" s="33"/>
      <c r="ROB32" s="33"/>
      <c r="ROC32" s="33"/>
      <c r="ROD32" s="33"/>
      <c r="ROE32" s="33"/>
      <c r="ROF32" s="33"/>
      <c r="ROG32" s="33"/>
      <c r="ROH32" s="33"/>
      <c r="ROI32" s="33"/>
      <c r="ROJ32" s="33"/>
      <c r="ROK32" s="33"/>
      <c r="ROL32" s="33"/>
      <c r="ROM32" s="33"/>
      <c r="RON32" s="33"/>
      <c r="ROO32" s="33"/>
      <c r="ROP32" s="33"/>
      <c r="ROQ32" s="33"/>
      <c r="ROR32" s="33"/>
      <c r="ROS32" s="33"/>
      <c r="ROT32" s="33"/>
      <c r="ROU32" s="33"/>
      <c r="ROV32" s="33"/>
      <c r="ROW32" s="33"/>
      <c r="ROX32" s="33"/>
      <c r="ROY32" s="33"/>
      <c r="ROZ32" s="33"/>
      <c r="RPA32" s="33"/>
      <c r="RPB32" s="33"/>
      <c r="RPC32" s="33"/>
      <c r="RPD32" s="33"/>
      <c r="RPE32" s="33"/>
      <c r="RPF32" s="33"/>
      <c r="RPG32" s="33"/>
      <c r="RPH32" s="33"/>
      <c r="RPI32" s="33"/>
      <c r="RPJ32" s="33"/>
      <c r="RPK32" s="33"/>
      <c r="RPL32" s="33"/>
      <c r="RPM32" s="33"/>
      <c r="RPN32" s="33"/>
      <c r="RPO32" s="33"/>
      <c r="RPP32" s="33"/>
      <c r="RPQ32" s="33"/>
      <c r="RPR32" s="33"/>
      <c r="RPS32" s="33"/>
      <c r="RPT32" s="33"/>
      <c r="RPU32" s="33"/>
      <c r="RPV32" s="33"/>
      <c r="RPW32" s="33"/>
      <c r="RPX32" s="33"/>
      <c r="RPY32" s="33"/>
      <c r="RPZ32" s="33"/>
      <c r="RQA32" s="33"/>
      <c r="RQB32" s="33"/>
      <c r="RQC32" s="33"/>
      <c r="RQD32" s="33"/>
      <c r="RQE32" s="33"/>
      <c r="RQF32" s="33"/>
      <c r="RQG32" s="33"/>
      <c r="RQH32" s="33"/>
      <c r="RQI32" s="33"/>
      <c r="RQJ32" s="33"/>
      <c r="RQK32" s="33"/>
      <c r="RQL32" s="33"/>
      <c r="RQM32" s="33"/>
      <c r="RQN32" s="33"/>
      <c r="RQO32" s="33"/>
      <c r="RQP32" s="33"/>
      <c r="RQQ32" s="33"/>
      <c r="RQR32" s="33"/>
      <c r="RQS32" s="33"/>
      <c r="RQT32" s="33"/>
      <c r="RQU32" s="33"/>
      <c r="RQV32" s="33"/>
      <c r="RQW32" s="33"/>
      <c r="RQX32" s="33"/>
      <c r="RQY32" s="33"/>
      <c r="RQZ32" s="33"/>
      <c r="RRA32" s="33"/>
      <c r="RRB32" s="33"/>
      <c r="RRC32" s="33"/>
      <c r="RRD32" s="33"/>
      <c r="RRE32" s="33"/>
      <c r="RRF32" s="33"/>
      <c r="RRG32" s="33"/>
      <c r="RRH32" s="33"/>
      <c r="RRI32" s="33"/>
      <c r="RRJ32" s="33"/>
      <c r="RRK32" s="33"/>
      <c r="RRL32" s="33"/>
      <c r="RRM32" s="33"/>
      <c r="RRN32" s="33"/>
      <c r="RRO32" s="33"/>
      <c r="RRP32" s="33"/>
      <c r="RRQ32" s="33"/>
      <c r="RRR32" s="33"/>
      <c r="RRS32" s="33"/>
      <c r="RRT32" s="33"/>
      <c r="RRU32" s="33"/>
      <c r="RRV32" s="33"/>
      <c r="RRW32" s="33"/>
      <c r="RRX32" s="33"/>
      <c r="RRY32" s="33"/>
      <c r="RRZ32" s="33"/>
      <c r="RSA32" s="33"/>
      <c r="RSB32" s="33"/>
      <c r="RSC32" s="33"/>
      <c r="RSD32" s="33"/>
      <c r="RSE32" s="33"/>
      <c r="RSF32" s="33"/>
      <c r="RSG32" s="33"/>
      <c r="RSH32" s="33"/>
      <c r="RSI32" s="33"/>
      <c r="RSJ32" s="33"/>
      <c r="RSK32" s="33"/>
      <c r="RSL32" s="33"/>
      <c r="RSM32" s="33"/>
      <c r="RSN32" s="33"/>
      <c r="RSO32" s="33"/>
      <c r="RSP32" s="33"/>
      <c r="RSQ32" s="33"/>
      <c r="RSR32" s="33"/>
      <c r="RSS32" s="33"/>
      <c r="RST32" s="33"/>
      <c r="RSU32" s="33"/>
      <c r="RSV32" s="33"/>
      <c r="RSW32" s="33"/>
      <c r="RSX32" s="33"/>
      <c r="RSY32" s="33"/>
      <c r="RSZ32" s="33"/>
      <c r="RTA32" s="33"/>
      <c r="RTB32" s="33"/>
      <c r="RTC32" s="33"/>
      <c r="RTD32" s="33"/>
      <c r="RTE32" s="33"/>
      <c r="RTF32" s="33"/>
      <c r="RTG32" s="33"/>
      <c r="RTH32" s="33"/>
      <c r="RTI32" s="33"/>
      <c r="RTJ32" s="33"/>
      <c r="RTK32" s="33"/>
      <c r="RTL32" s="33"/>
      <c r="RTM32" s="33"/>
      <c r="RTN32" s="33"/>
      <c r="RTO32" s="33"/>
      <c r="RTP32" s="33"/>
      <c r="RTQ32" s="33"/>
      <c r="RTR32" s="33"/>
      <c r="RTS32" s="33"/>
      <c r="RTT32" s="33"/>
      <c r="RTU32" s="33"/>
      <c r="RTV32" s="33"/>
      <c r="RTW32" s="33"/>
      <c r="RTX32" s="33"/>
      <c r="RTY32" s="33"/>
      <c r="RTZ32" s="33"/>
      <c r="RUA32" s="33"/>
      <c r="RUB32" s="33"/>
      <c r="RUC32" s="33"/>
      <c r="RUD32" s="33"/>
      <c r="RUE32" s="33"/>
      <c r="RUF32" s="33"/>
      <c r="RUG32" s="33"/>
      <c r="RUH32" s="33"/>
      <c r="RUI32" s="33"/>
      <c r="RUJ32" s="33"/>
      <c r="RUK32" s="33"/>
      <c r="RUL32" s="33"/>
      <c r="RUM32" s="33"/>
      <c r="RUN32" s="33"/>
      <c r="RUO32" s="33"/>
      <c r="RUP32" s="33"/>
      <c r="RUQ32" s="33"/>
      <c r="RUR32" s="33"/>
      <c r="RUS32" s="33"/>
      <c r="RUT32" s="33"/>
      <c r="RUU32" s="33"/>
      <c r="RUV32" s="33"/>
      <c r="RUW32" s="33"/>
      <c r="RUX32" s="33"/>
      <c r="RUY32" s="33"/>
      <c r="RUZ32" s="33"/>
      <c r="RVA32" s="33"/>
      <c r="RVB32" s="33"/>
      <c r="RVC32" s="33"/>
      <c r="RVD32" s="33"/>
      <c r="RVE32" s="33"/>
      <c r="RVF32" s="33"/>
      <c r="RVG32" s="33"/>
      <c r="RVH32" s="33"/>
      <c r="RVI32" s="33"/>
      <c r="RVJ32" s="33"/>
      <c r="RVK32" s="33"/>
      <c r="RVL32" s="33"/>
      <c r="RVM32" s="33"/>
      <c r="RVN32" s="33"/>
      <c r="RVO32" s="33"/>
      <c r="RVP32" s="33"/>
      <c r="RVQ32" s="33"/>
      <c r="RVR32" s="33"/>
      <c r="RVS32" s="33"/>
      <c r="RVT32" s="33"/>
      <c r="RVU32" s="33"/>
      <c r="RVV32" s="33"/>
      <c r="RVW32" s="33"/>
      <c r="RVX32" s="33"/>
      <c r="RVY32" s="33"/>
      <c r="RVZ32" s="33"/>
      <c r="RWA32" s="33"/>
      <c r="RWB32" s="33"/>
      <c r="RWC32" s="33"/>
      <c r="RWD32" s="33"/>
      <c r="RWE32" s="33"/>
      <c r="RWF32" s="33"/>
      <c r="RWG32" s="33"/>
      <c r="RWH32" s="33"/>
      <c r="RWI32" s="33"/>
      <c r="RWJ32" s="33"/>
      <c r="RWK32" s="33"/>
      <c r="RWL32" s="33"/>
      <c r="RWM32" s="33"/>
      <c r="RWN32" s="33"/>
      <c r="RWO32" s="33"/>
      <c r="RWP32" s="33"/>
      <c r="RWQ32" s="33"/>
      <c r="RWR32" s="33"/>
      <c r="RWS32" s="33"/>
      <c r="RWT32" s="33"/>
      <c r="RWU32" s="33"/>
      <c r="RWV32" s="33"/>
      <c r="RWW32" s="33"/>
      <c r="RWX32" s="33"/>
      <c r="RWY32" s="33"/>
      <c r="RWZ32" s="33"/>
      <c r="RXA32" s="33"/>
      <c r="RXB32" s="33"/>
      <c r="RXC32" s="33"/>
      <c r="RXD32" s="33"/>
      <c r="RXE32" s="33"/>
      <c r="RXF32" s="33"/>
      <c r="RXG32" s="33"/>
      <c r="RXH32" s="33"/>
      <c r="RXI32" s="33"/>
      <c r="RXJ32" s="33"/>
      <c r="RXK32" s="33"/>
      <c r="RXL32" s="33"/>
      <c r="RXM32" s="33"/>
      <c r="RXN32" s="33"/>
      <c r="RXO32" s="33"/>
      <c r="RXP32" s="33"/>
      <c r="RXQ32" s="33"/>
      <c r="RXR32" s="33"/>
      <c r="RXS32" s="33"/>
      <c r="RXT32" s="33"/>
      <c r="RXU32" s="33"/>
      <c r="RXV32" s="33"/>
      <c r="RXW32" s="33"/>
      <c r="RXX32" s="33"/>
      <c r="RXY32" s="33"/>
      <c r="RXZ32" s="33"/>
      <c r="RYA32" s="33"/>
      <c r="RYB32" s="33"/>
      <c r="RYC32" s="33"/>
      <c r="RYD32" s="33"/>
      <c r="RYE32" s="33"/>
      <c r="RYF32" s="33"/>
      <c r="RYG32" s="33"/>
      <c r="RYH32" s="33"/>
      <c r="RYI32" s="33"/>
      <c r="RYJ32" s="33"/>
      <c r="RYK32" s="33"/>
      <c r="RYL32" s="33"/>
      <c r="RYM32" s="33"/>
      <c r="RYN32" s="33"/>
      <c r="RYO32" s="33"/>
      <c r="RYP32" s="33"/>
      <c r="RYQ32" s="33"/>
      <c r="RYR32" s="33"/>
      <c r="RYS32" s="33"/>
      <c r="RYT32" s="33"/>
      <c r="RYU32" s="33"/>
      <c r="RYV32" s="33"/>
      <c r="RYW32" s="33"/>
      <c r="RYX32" s="33"/>
      <c r="RYY32" s="33"/>
      <c r="RYZ32" s="33"/>
      <c r="RZA32" s="33"/>
      <c r="RZB32" s="33"/>
      <c r="RZC32" s="33"/>
      <c r="RZD32" s="33"/>
      <c r="RZE32" s="33"/>
      <c r="RZF32" s="33"/>
      <c r="RZG32" s="33"/>
      <c r="RZH32" s="33"/>
      <c r="RZI32" s="33"/>
      <c r="RZJ32" s="33"/>
      <c r="RZK32" s="33"/>
      <c r="RZL32" s="33"/>
      <c r="RZM32" s="33"/>
      <c r="RZN32" s="33"/>
      <c r="RZO32" s="33"/>
      <c r="RZP32" s="33"/>
      <c r="RZQ32" s="33"/>
      <c r="RZR32" s="33"/>
      <c r="RZS32" s="33"/>
      <c r="RZT32" s="33"/>
      <c r="RZU32" s="33"/>
      <c r="RZV32" s="33"/>
      <c r="RZW32" s="33"/>
      <c r="RZX32" s="33"/>
      <c r="RZY32" s="33"/>
      <c r="RZZ32" s="33"/>
      <c r="SAA32" s="33"/>
      <c r="SAB32" s="33"/>
      <c r="SAC32" s="33"/>
      <c r="SAD32" s="33"/>
      <c r="SAE32" s="33"/>
      <c r="SAF32" s="33"/>
      <c r="SAG32" s="33"/>
      <c r="SAH32" s="33"/>
      <c r="SAI32" s="33"/>
      <c r="SAJ32" s="33"/>
      <c r="SAK32" s="33"/>
      <c r="SAL32" s="33"/>
      <c r="SAM32" s="33"/>
      <c r="SAN32" s="33"/>
      <c r="SAO32" s="33"/>
      <c r="SAP32" s="33"/>
      <c r="SAQ32" s="33"/>
      <c r="SAR32" s="33"/>
      <c r="SAS32" s="33"/>
      <c r="SAT32" s="33"/>
      <c r="SAU32" s="33"/>
      <c r="SAV32" s="33"/>
      <c r="SAW32" s="33"/>
      <c r="SAX32" s="33"/>
      <c r="SAY32" s="33"/>
      <c r="SAZ32" s="33"/>
      <c r="SBA32" s="33"/>
      <c r="SBB32" s="33"/>
      <c r="SBC32" s="33"/>
      <c r="SBD32" s="33"/>
      <c r="SBE32" s="33"/>
      <c r="SBF32" s="33"/>
      <c r="SBG32" s="33"/>
      <c r="SBH32" s="33"/>
      <c r="SBI32" s="33"/>
      <c r="SBJ32" s="33"/>
      <c r="SBK32" s="33"/>
      <c r="SBL32" s="33"/>
      <c r="SBM32" s="33"/>
      <c r="SBN32" s="33"/>
      <c r="SBO32" s="33"/>
      <c r="SBP32" s="33"/>
      <c r="SBQ32" s="33"/>
      <c r="SBR32" s="33"/>
      <c r="SBS32" s="33"/>
      <c r="SBT32" s="33"/>
      <c r="SBU32" s="33"/>
      <c r="SBV32" s="33"/>
      <c r="SBW32" s="33"/>
      <c r="SBX32" s="33"/>
      <c r="SBY32" s="33"/>
      <c r="SBZ32" s="33"/>
      <c r="SCA32" s="33"/>
      <c r="SCB32" s="33"/>
      <c r="SCC32" s="33"/>
      <c r="SCD32" s="33"/>
      <c r="SCE32" s="33"/>
      <c r="SCF32" s="33"/>
      <c r="SCG32" s="33"/>
      <c r="SCH32" s="33"/>
      <c r="SCI32" s="33"/>
      <c r="SCJ32" s="33"/>
      <c r="SCK32" s="33"/>
      <c r="SCL32" s="33"/>
      <c r="SCM32" s="33"/>
      <c r="SCN32" s="33"/>
      <c r="SCO32" s="33"/>
      <c r="SCP32" s="33"/>
      <c r="SCQ32" s="33"/>
      <c r="SCR32" s="33"/>
      <c r="SCS32" s="33"/>
      <c r="SCT32" s="33"/>
      <c r="SCU32" s="33"/>
      <c r="SCV32" s="33"/>
      <c r="SCW32" s="33"/>
      <c r="SCX32" s="33"/>
      <c r="SCY32" s="33"/>
      <c r="SCZ32" s="33"/>
      <c r="SDA32" s="33"/>
      <c r="SDB32" s="33"/>
      <c r="SDC32" s="33"/>
      <c r="SDD32" s="33"/>
      <c r="SDE32" s="33"/>
      <c r="SDF32" s="33"/>
      <c r="SDG32" s="33"/>
      <c r="SDH32" s="33"/>
      <c r="SDI32" s="33"/>
      <c r="SDJ32" s="33"/>
      <c r="SDK32" s="33"/>
      <c r="SDL32" s="33"/>
      <c r="SDM32" s="33"/>
      <c r="SDN32" s="33"/>
      <c r="SDO32" s="33"/>
      <c r="SDP32" s="33"/>
      <c r="SDQ32" s="33"/>
      <c r="SDR32" s="33"/>
      <c r="SDS32" s="33"/>
      <c r="SDT32" s="33"/>
      <c r="SDU32" s="33"/>
      <c r="SDV32" s="33"/>
      <c r="SDW32" s="33"/>
      <c r="SDX32" s="33"/>
      <c r="SDY32" s="33"/>
      <c r="SDZ32" s="33"/>
      <c r="SEA32" s="33"/>
      <c r="SEB32" s="33"/>
      <c r="SEC32" s="33"/>
      <c r="SED32" s="33"/>
      <c r="SEE32" s="33"/>
      <c r="SEF32" s="33"/>
      <c r="SEG32" s="33"/>
      <c r="SEH32" s="33"/>
      <c r="SEI32" s="33"/>
      <c r="SEJ32" s="33"/>
      <c r="SEK32" s="33"/>
      <c r="SEL32" s="33"/>
      <c r="SEM32" s="33"/>
      <c r="SEN32" s="33"/>
      <c r="SEO32" s="33"/>
      <c r="SEP32" s="33"/>
      <c r="SEQ32" s="33"/>
      <c r="SER32" s="33"/>
      <c r="SES32" s="33"/>
      <c r="SET32" s="33"/>
      <c r="SEU32" s="33"/>
      <c r="SEV32" s="33"/>
      <c r="SEW32" s="33"/>
      <c r="SEX32" s="33"/>
      <c r="SEY32" s="33"/>
      <c r="SEZ32" s="33"/>
      <c r="SFA32" s="33"/>
      <c r="SFB32" s="33"/>
      <c r="SFC32" s="33"/>
      <c r="SFD32" s="33"/>
      <c r="SFE32" s="33"/>
      <c r="SFF32" s="33"/>
      <c r="SFG32" s="33"/>
      <c r="SFH32" s="33"/>
      <c r="SFI32" s="33"/>
      <c r="SFJ32" s="33"/>
      <c r="SFK32" s="33"/>
      <c r="SFL32" s="33"/>
      <c r="SFM32" s="33"/>
      <c r="SFN32" s="33"/>
      <c r="SFO32" s="33"/>
      <c r="SFP32" s="33"/>
      <c r="SFQ32" s="33"/>
      <c r="SFR32" s="33"/>
      <c r="SFS32" s="33"/>
      <c r="SFT32" s="33"/>
      <c r="SFU32" s="33"/>
      <c r="SFV32" s="33"/>
      <c r="SFW32" s="33"/>
      <c r="SFX32" s="33"/>
      <c r="SFY32" s="33"/>
      <c r="SFZ32" s="33"/>
      <c r="SGA32" s="33"/>
      <c r="SGB32" s="33"/>
      <c r="SGC32" s="33"/>
      <c r="SGD32" s="33"/>
      <c r="SGE32" s="33"/>
      <c r="SGF32" s="33"/>
      <c r="SGG32" s="33"/>
      <c r="SGH32" s="33"/>
      <c r="SGI32" s="33"/>
      <c r="SGJ32" s="33"/>
      <c r="SGK32" s="33"/>
      <c r="SGL32" s="33"/>
      <c r="SGM32" s="33"/>
      <c r="SGN32" s="33"/>
      <c r="SGO32" s="33"/>
      <c r="SGP32" s="33"/>
      <c r="SGQ32" s="33"/>
      <c r="SGR32" s="33"/>
      <c r="SGS32" s="33"/>
      <c r="SGT32" s="33"/>
      <c r="SGU32" s="33"/>
      <c r="SGV32" s="33"/>
      <c r="SGW32" s="33"/>
      <c r="SGX32" s="33"/>
      <c r="SGY32" s="33"/>
      <c r="SGZ32" s="33"/>
      <c r="SHA32" s="33"/>
      <c r="SHB32" s="33"/>
      <c r="SHC32" s="33"/>
      <c r="SHD32" s="33"/>
      <c r="SHE32" s="33"/>
      <c r="SHF32" s="33"/>
      <c r="SHG32" s="33"/>
      <c r="SHH32" s="33"/>
      <c r="SHI32" s="33"/>
      <c r="SHJ32" s="33"/>
      <c r="SHK32" s="33"/>
      <c r="SHL32" s="33"/>
      <c r="SHM32" s="33"/>
      <c r="SHN32" s="33"/>
      <c r="SHO32" s="33"/>
      <c r="SHP32" s="33"/>
      <c r="SHQ32" s="33"/>
      <c r="SHR32" s="33"/>
      <c r="SHS32" s="33"/>
      <c r="SHT32" s="33"/>
      <c r="SHU32" s="33"/>
      <c r="SHV32" s="33"/>
      <c r="SHW32" s="33"/>
      <c r="SHX32" s="33"/>
      <c r="SHY32" s="33"/>
      <c r="SHZ32" s="33"/>
      <c r="SIA32" s="33"/>
      <c r="SIB32" s="33"/>
      <c r="SIC32" s="33"/>
      <c r="SID32" s="33"/>
      <c r="SIE32" s="33"/>
      <c r="SIF32" s="33"/>
      <c r="SIG32" s="33"/>
      <c r="SIH32" s="33"/>
      <c r="SII32" s="33"/>
      <c r="SIJ32" s="33"/>
      <c r="SIK32" s="33"/>
      <c r="SIL32" s="33"/>
      <c r="SIM32" s="33"/>
      <c r="SIN32" s="33"/>
      <c r="SIO32" s="33"/>
      <c r="SIP32" s="33"/>
      <c r="SIQ32" s="33"/>
      <c r="SIR32" s="33"/>
      <c r="SIS32" s="33"/>
      <c r="SIT32" s="33"/>
      <c r="SIU32" s="33"/>
      <c r="SIV32" s="33"/>
      <c r="SIW32" s="33"/>
      <c r="SIX32" s="33"/>
      <c r="SIY32" s="33"/>
      <c r="SIZ32" s="33"/>
      <c r="SJA32" s="33"/>
      <c r="SJB32" s="33"/>
      <c r="SJC32" s="33"/>
      <c r="SJD32" s="33"/>
      <c r="SJE32" s="33"/>
      <c r="SJF32" s="33"/>
      <c r="SJG32" s="33"/>
      <c r="SJH32" s="33"/>
      <c r="SJI32" s="33"/>
      <c r="SJJ32" s="33"/>
      <c r="SJK32" s="33"/>
      <c r="SJL32" s="33"/>
      <c r="SJM32" s="33"/>
      <c r="SJN32" s="33"/>
      <c r="SJO32" s="33"/>
      <c r="SJP32" s="33"/>
      <c r="SJQ32" s="33"/>
      <c r="SJR32" s="33"/>
      <c r="SJS32" s="33"/>
      <c r="SJT32" s="33"/>
      <c r="SJU32" s="33"/>
      <c r="SJV32" s="33"/>
      <c r="SJW32" s="33"/>
      <c r="SJX32" s="33"/>
      <c r="SJY32" s="33"/>
      <c r="SJZ32" s="33"/>
      <c r="SKA32" s="33"/>
      <c r="SKB32" s="33"/>
      <c r="SKC32" s="33"/>
      <c r="SKD32" s="33"/>
      <c r="SKE32" s="33"/>
      <c r="SKF32" s="33"/>
      <c r="SKG32" s="33"/>
      <c r="SKH32" s="33"/>
      <c r="SKI32" s="33"/>
      <c r="SKJ32" s="33"/>
      <c r="SKK32" s="33"/>
      <c r="SKL32" s="33"/>
      <c r="SKM32" s="33"/>
      <c r="SKN32" s="33"/>
      <c r="SKO32" s="33"/>
      <c r="SKP32" s="33"/>
      <c r="SKQ32" s="33"/>
      <c r="SKR32" s="33"/>
      <c r="SKS32" s="33"/>
      <c r="SKT32" s="33"/>
      <c r="SKU32" s="33"/>
      <c r="SKV32" s="33"/>
      <c r="SKW32" s="33"/>
      <c r="SKX32" s="33"/>
      <c r="SKY32" s="33"/>
      <c r="SKZ32" s="33"/>
      <c r="SLA32" s="33"/>
      <c r="SLB32" s="33"/>
      <c r="SLC32" s="33"/>
      <c r="SLD32" s="33"/>
      <c r="SLE32" s="33"/>
      <c r="SLF32" s="33"/>
      <c r="SLG32" s="33"/>
      <c r="SLH32" s="33"/>
      <c r="SLI32" s="33"/>
      <c r="SLJ32" s="33"/>
      <c r="SLK32" s="33"/>
      <c r="SLL32" s="33"/>
      <c r="SLM32" s="33"/>
      <c r="SLN32" s="33"/>
      <c r="SLO32" s="33"/>
      <c r="SLP32" s="33"/>
      <c r="SLQ32" s="33"/>
      <c r="SLR32" s="33"/>
      <c r="SLS32" s="33"/>
      <c r="SLT32" s="33"/>
      <c r="SLU32" s="33"/>
      <c r="SLV32" s="33"/>
      <c r="SLW32" s="33"/>
      <c r="SLX32" s="33"/>
      <c r="SLY32" s="33"/>
      <c r="SLZ32" s="33"/>
      <c r="SMA32" s="33"/>
      <c r="SMB32" s="33"/>
      <c r="SMC32" s="33"/>
      <c r="SMD32" s="33"/>
      <c r="SME32" s="33"/>
      <c r="SMF32" s="33"/>
      <c r="SMG32" s="33"/>
      <c r="SMH32" s="33"/>
      <c r="SMI32" s="33"/>
      <c r="SMJ32" s="33"/>
      <c r="SMK32" s="33"/>
      <c r="SML32" s="33"/>
      <c r="SMM32" s="33"/>
      <c r="SMN32" s="33"/>
      <c r="SMO32" s="33"/>
      <c r="SMP32" s="33"/>
      <c r="SMQ32" s="33"/>
      <c r="SMR32" s="33"/>
      <c r="SMS32" s="33"/>
      <c r="SMT32" s="33"/>
      <c r="SMU32" s="33"/>
      <c r="SMV32" s="33"/>
      <c r="SMW32" s="33"/>
      <c r="SMX32" s="33"/>
      <c r="SMY32" s="33"/>
      <c r="SMZ32" s="33"/>
      <c r="SNA32" s="33"/>
      <c r="SNB32" s="33"/>
      <c r="SNC32" s="33"/>
      <c r="SND32" s="33"/>
      <c r="SNE32" s="33"/>
      <c r="SNF32" s="33"/>
      <c r="SNG32" s="33"/>
      <c r="SNH32" s="33"/>
      <c r="SNI32" s="33"/>
      <c r="SNJ32" s="33"/>
      <c r="SNK32" s="33"/>
      <c r="SNL32" s="33"/>
      <c r="SNM32" s="33"/>
      <c r="SNN32" s="33"/>
      <c r="SNO32" s="33"/>
      <c r="SNP32" s="33"/>
      <c r="SNQ32" s="33"/>
      <c r="SNR32" s="33"/>
      <c r="SNS32" s="33"/>
      <c r="SNT32" s="33"/>
      <c r="SNU32" s="33"/>
      <c r="SNV32" s="33"/>
      <c r="SNW32" s="33"/>
      <c r="SNX32" s="33"/>
      <c r="SNY32" s="33"/>
      <c r="SNZ32" s="33"/>
      <c r="SOA32" s="33"/>
      <c r="SOB32" s="33"/>
      <c r="SOC32" s="33"/>
      <c r="SOD32" s="33"/>
      <c r="SOE32" s="33"/>
      <c r="SOF32" s="33"/>
      <c r="SOG32" s="33"/>
      <c r="SOH32" s="33"/>
      <c r="SOI32" s="33"/>
      <c r="SOJ32" s="33"/>
      <c r="SOK32" s="33"/>
      <c r="SOL32" s="33"/>
      <c r="SOM32" s="33"/>
      <c r="SON32" s="33"/>
      <c r="SOO32" s="33"/>
      <c r="SOP32" s="33"/>
      <c r="SOQ32" s="33"/>
      <c r="SOR32" s="33"/>
      <c r="SOS32" s="33"/>
      <c r="SOT32" s="33"/>
      <c r="SOU32" s="33"/>
      <c r="SOV32" s="33"/>
      <c r="SOW32" s="33"/>
      <c r="SOX32" s="33"/>
      <c r="SOY32" s="33"/>
      <c r="SOZ32" s="33"/>
      <c r="SPA32" s="33"/>
      <c r="SPB32" s="33"/>
      <c r="SPC32" s="33"/>
      <c r="SPD32" s="33"/>
      <c r="SPE32" s="33"/>
      <c r="SPF32" s="33"/>
      <c r="SPG32" s="33"/>
      <c r="SPH32" s="33"/>
      <c r="SPI32" s="33"/>
      <c r="SPJ32" s="33"/>
      <c r="SPK32" s="33"/>
      <c r="SPL32" s="33"/>
      <c r="SPM32" s="33"/>
      <c r="SPN32" s="33"/>
      <c r="SPO32" s="33"/>
      <c r="SPP32" s="33"/>
      <c r="SPQ32" s="33"/>
      <c r="SPR32" s="33"/>
      <c r="SPS32" s="33"/>
      <c r="SPT32" s="33"/>
      <c r="SPU32" s="33"/>
      <c r="SPV32" s="33"/>
      <c r="SPW32" s="33"/>
      <c r="SPX32" s="33"/>
      <c r="SPY32" s="33"/>
      <c r="SPZ32" s="33"/>
      <c r="SQA32" s="33"/>
      <c r="SQB32" s="33"/>
      <c r="SQC32" s="33"/>
      <c r="SQD32" s="33"/>
      <c r="SQE32" s="33"/>
      <c r="SQF32" s="33"/>
      <c r="SQG32" s="33"/>
      <c r="SQH32" s="33"/>
      <c r="SQI32" s="33"/>
      <c r="SQJ32" s="33"/>
      <c r="SQK32" s="33"/>
      <c r="SQL32" s="33"/>
      <c r="SQM32" s="33"/>
      <c r="SQN32" s="33"/>
      <c r="SQO32" s="33"/>
      <c r="SQP32" s="33"/>
      <c r="SQQ32" s="33"/>
      <c r="SQR32" s="33"/>
      <c r="SQS32" s="33"/>
      <c r="SQT32" s="33"/>
      <c r="SQU32" s="33"/>
      <c r="SQV32" s="33"/>
      <c r="SQW32" s="33"/>
      <c r="SQX32" s="33"/>
      <c r="SQY32" s="33"/>
      <c r="SQZ32" s="33"/>
      <c r="SRA32" s="33"/>
      <c r="SRB32" s="33"/>
      <c r="SRC32" s="33"/>
      <c r="SRD32" s="33"/>
      <c r="SRE32" s="33"/>
      <c r="SRF32" s="33"/>
      <c r="SRG32" s="33"/>
      <c r="SRH32" s="33"/>
      <c r="SRI32" s="33"/>
      <c r="SRJ32" s="33"/>
      <c r="SRK32" s="33"/>
      <c r="SRL32" s="33"/>
      <c r="SRM32" s="33"/>
      <c r="SRN32" s="33"/>
      <c r="SRO32" s="33"/>
      <c r="SRP32" s="33"/>
      <c r="SRQ32" s="33"/>
      <c r="SRR32" s="33"/>
      <c r="SRS32" s="33"/>
      <c r="SRT32" s="33"/>
      <c r="SRU32" s="33"/>
      <c r="SRV32" s="33"/>
      <c r="SRW32" s="33"/>
      <c r="SRX32" s="33"/>
      <c r="SRY32" s="33"/>
      <c r="SRZ32" s="33"/>
      <c r="SSA32" s="33"/>
      <c r="SSB32" s="33"/>
      <c r="SSC32" s="33"/>
      <c r="SSD32" s="33"/>
      <c r="SSE32" s="33"/>
      <c r="SSF32" s="33"/>
      <c r="SSG32" s="33"/>
      <c r="SSH32" s="33"/>
      <c r="SSI32" s="33"/>
      <c r="SSJ32" s="33"/>
      <c r="SSK32" s="33"/>
      <c r="SSL32" s="33"/>
      <c r="SSM32" s="33"/>
      <c r="SSN32" s="33"/>
      <c r="SSO32" s="33"/>
      <c r="SSP32" s="33"/>
      <c r="SSQ32" s="33"/>
      <c r="SSR32" s="33"/>
      <c r="SSS32" s="33"/>
      <c r="SST32" s="33"/>
      <c r="SSU32" s="33"/>
      <c r="SSV32" s="33"/>
      <c r="SSW32" s="33"/>
      <c r="SSX32" s="33"/>
      <c r="SSY32" s="33"/>
      <c r="SSZ32" s="33"/>
      <c r="STA32" s="33"/>
      <c r="STB32" s="33"/>
      <c r="STC32" s="33"/>
      <c r="STD32" s="33"/>
      <c r="STE32" s="33"/>
      <c r="STF32" s="33"/>
      <c r="STG32" s="33"/>
      <c r="STH32" s="33"/>
      <c r="STI32" s="33"/>
      <c r="STJ32" s="33"/>
      <c r="STK32" s="33"/>
      <c r="STL32" s="33"/>
      <c r="STM32" s="33"/>
      <c r="STN32" s="33"/>
      <c r="STO32" s="33"/>
      <c r="STP32" s="33"/>
      <c r="STQ32" s="33"/>
      <c r="STR32" s="33"/>
      <c r="STS32" s="33"/>
      <c r="STT32" s="33"/>
      <c r="STU32" s="33"/>
      <c r="STV32" s="33"/>
      <c r="STW32" s="33"/>
      <c r="STX32" s="33"/>
      <c r="STY32" s="33"/>
      <c r="STZ32" s="33"/>
      <c r="SUA32" s="33"/>
      <c r="SUB32" s="33"/>
      <c r="SUC32" s="33"/>
      <c r="SUD32" s="33"/>
      <c r="SUE32" s="33"/>
      <c r="SUF32" s="33"/>
      <c r="SUG32" s="33"/>
      <c r="SUH32" s="33"/>
      <c r="SUI32" s="33"/>
      <c r="SUJ32" s="33"/>
      <c r="SUK32" s="33"/>
      <c r="SUL32" s="33"/>
      <c r="SUM32" s="33"/>
      <c r="SUN32" s="33"/>
      <c r="SUO32" s="33"/>
      <c r="SUP32" s="33"/>
      <c r="SUQ32" s="33"/>
      <c r="SUR32" s="33"/>
      <c r="SUS32" s="33"/>
      <c r="SUT32" s="33"/>
      <c r="SUU32" s="33"/>
      <c r="SUV32" s="33"/>
      <c r="SUW32" s="33"/>
      <c r="SUX32" s="33"/>
      <c r="SUY32" s="33"/>
      <c r="SUZ32" s="33"/>
      <c r="SVA32" s="33"/>
      <c r="SVB32" s="33"/>
      <c r="SVC32" s="33"/>
      <c r="SVD32" s="33"/>
      <c r="SVE32" s="33"/>
      <c r="SVF32" s="33"/>
      <c r="SVG32" s="33"/>
      <c r="SVH32" s="33"/>
      <c r="SVI32" s="33"/>
      <c r="SVJ32" s="33"/>
      <c r="SVK32" s="33"/>
      <c r="SVL32" s="33"/>
      <c r="SVM32" s="33"/>
      <c r="SVN32" s="33"/>
      <c r="SVO32" s="33"/>
      <c r="SVP32" s="33"/>
      <c r="SVQ32" s="33"/>
      <c r="SVR32" s="33"/>
      <c r="SVS32" s="33"/>
      <c r="SVT32" s="33"/>
      <c r="SVU32" s="33"/>
      <c r="SVV32" s="33"/>
      <c r="SVW32" s="33"/>
      <c r="SVX32" s="33"/>
      <c r="SVY32" s="33"/>
      <c r="SVZ32" s="33"/>
      <c r="SWA32" s="33"/>
      <c r="SWB32" s="33"/>
      <c r="SWC32" s="33"/>
      <c r="SWD32" s="33"/>
      <c r="SWE32" s="33"/>
      <c r="SWF32" s="33"/>
      <c r="SWG32" s="33"/>
      <c r="SWH32" s="33"/>
      <c r="SWI32" s="33"/>
      <c r="SWJ32" s="33"/>
      <c r="SWK32" s="33"/>
      <c r="SWL32" s="33"/>
      <c r="SWM32" s="33"/>
      <c r="SWN32" s="33"/>
      <c r="SWO32" s="33"/>
      <c r="SWP32" s="33"/>
      <c r="SWQ32" s="33"/>
      <c r="SWR32" s="33"/>
      <c r="SWS32" s="33"/>
      <c r="SWT32" s="33"/>
      <c r="SWU32" s="33"/>
      <c r="SWV32" s="33"/>
      <c r="SWW32" s="33"/>
      <c r="SWX32" s="33"/>
      <c r="SWY32" s="33"/>
      <c r="SWZ32" s="33"/>
      <c r="SXA32" s="33"/>
      <c r="SXB32" s="33"/>
      <c r="SXC32" s="33"/>
      <c r="SXD32" s="33"/>
      <c r="SXE32" s="33"/>
      <c r="SXF32" s="33"/>
      <c r="SXG32" s="33"/>
      <c r="SXH32" s="33"/>
      <c r="SXI32" s="33"/>
      <c r="SXJ32" s="33"/>
      <c r="SXK32" s="33"/>
      <c r="SXL32" s="33"/>
      <c r="SXM32" s="33"/>
      <c r="SXN32" s="33"/>
      <c r="SXO32" s="33"/>
      <c r="SXP32" s="33"/>
      <c r="SXQ32" s="33"/>
      <c r="SXR32" s="33"/>
      <c r="SXS32" s="33"/>
      <c r="SXT32" s="33"/>
      <c r="SXU32" s="33"/>
      <c r="SXV32" s="33"/>
      <c r="SXW32" s="33"/>
      <c r="SXX32" s="33"/>
      <c r="SXY32" s="33"/>
      <c r="SXZ32" s="33"/>
      <c r="SYA32" s="33"/>
      <c r="SYB32" s="33"/>
      <c r="SYC32" s="33"/>
      <c r="SYD32" s="33"/>
      <c r="SYE32" s="33"/>
      <c r="SYF32" s="33"/>
      <c r="SYG32" s="33"/>
      <c r="SYH32" s="33"/>
      <c r="SYI32" s="33"/>
      <c r="SYJ32" s="33"/>
      <c r="SYK32" s="33"/>
      <c r="SYL32" s="33"/>
      <c r="SYM32" s="33"/>
      <c r="SYN32" s="33"/>
      <c r="SYO32" s="33"/>
      <c r="SYP32" s="33"/>
      <c r="SYQ32" s="33"/>
      <c r="SYR32" s="33"/>
      <c r="SYS32" s="33"/>
      <c r="SYT32" s="33"/>
      <c r="SYU32" s="33"/>
      <c r="SYV32" s="33"/>
      <c r="SYW32" s="33"/>
      <c r="SYX32" s="33"/>
      <c r="SYY32" s="33"/>
      <c r="SYZ32" s="33"/>
      <c r="SZA32" s="33"/>
      <c r="SZB32" s="33"/>
      <c r="SZC32" s="33"/>
      <c r="SZD32" s="33"/>
      <c r="SZE32" s="33"/>
      <c r="SZF32" s="33"/>
      <c r="SZG32" s="33"/>
      <c r="SZH32" s="33"/>
      <c r="SZI32" s="33"/>
      <c r="SZJ32" s="33"/>
      <c r="SZK32" s="33"/>
      <c r="SZL32" s="33"/>
      <c r="SZM32" s="33"/>
      <c r="SZN32" s="33"/>
      <c r="SZO32" s="33"/>
      <c r="SZP32" s="33"/>
      <c r="SZQ32" s="33"/>
      <c r="SZR32" s="33"/>
      <c r="SZS32" s="33"/>
      <c r="SZT32" s="33"/>
      <c r="SZU32" s="33"/>
      <c r="SZV32" s="33"/>
      <c r="SZW32" s="33"/>
      <c r="SZX32" s="33"/>
      <c r="SZY32" s="33"/>
      <c r="SZZ32" s="33"/>
      <c r="TAA32" s="33"/>
      <c r="TAB32" s="33"/>
      <c r="TAC32" s="33"/>
      <c r="TAD32" s="33"/>
      <c r="TAE32" s="33"/>
      <c r="TAF32" s="33"/>
      <c r="TAG32" s="33"/>
      <c r="TAH32" s="33"/>
      <c r="TAI32" s="33"/>
      <c r="TAJ32" s="33"/>
      <c r="TAK32" s="33"/>
      <c r="TAL32" s="33"/>
      <c r="TAM32" s="33"/>
      <c r="TAN32" s="33"/>
      <c r="TAO32" s="33"/>
      <c r="TAP32" s="33"/>
      <c r="TAQ32" s="33"/>
      <c r="TAR32" s="33"/>
      <c r="TAS32" s="33"/>
      <c r="TAT32" s="33"/>
      <c r="TAU32" s="33"/>
      <c r="TAV32" s="33"/>
      <c r="TAW32" s="33"/>
      <c r="TAX32" s="33"/>
      <c r="TAY32" s="33"/>
      <c r="TAZ32" s="33"/>
      <c r="TBA32" s="33"/>
      <c r="TBB32" s="33"/>
      <c r="TBC32" s="33"/>
      <c r="TBD32" s="33"/>
      <c r="TBE32" s="33"/>
      <c r="TBF32" s="33"/>
      <c r="TBG32" s="33"/>
      <c r="TBH32" s="33"/>
      <c r="TBI32" s="33"/>
      <c r="TBJ32" s="33"/>
      <c r="TBK32" s="33"/>
      <c r="TBL32" s="33"/>
      <c r="TBM32" s="33"/>
      <c r="TBN32" s="33"/>
      <c r="TBO32" s="33"/>
      <c r="TBP32" s="33"/>
      <c r="TBQ32" s="33"/>
      <c r="TBR32" s="33"/>
      <c r="TBS32" s="33"/>
      <c r="TBT32" s="33"/>
      <c r="TBU32" s="33"/>
      <c r="TBV32" s="33"/>
      <c r="TBW32" s="33"/>
      <c r="TBX32" s="33"/>
      <c r="TBY32" s="33"/>
      <c r="TBZ32" s="33"/>
      <c r="TCA32" s="33"/>
      <c r="TCB32" s="33"/>
      <c r="TCC32" s="33"/>
      <c r="TCD32" s="33"/>
      <c r="TCE32" s="33"/>
      <c r="TCF32" s="33"/>
      <c r="TCG32" s="33"/>
      <c r="TCH32" s="33"/>
      <c r="TCI32" s="33"/>
      <c r="TCJ32" s="33"/>
      <c r="TCK32" s="33"/>
      <c r="TCL32" s="33"/>
      <c r="TCM32" s="33"/>
      <c r="TCN32" s="33"/>
      <c r="TCO32" s="33"/>
      <c r="TCP32" s="33"/>
      <c r="TCQ32" s="33"/>
      <c r="TCR32" s="33"/>
      <c r="TCS32" s="33"/>
      <c r="TCT32" s="33"/>
      <c r="TCU32" s="33"/>
      <c r="TCV32" s="33"/>
      <c r="TCW32" s="33"/>
      <c r="TCX32" s="33"/>
      <c r="TCY32" s="33"/>
      <c r="TCZ32" s="33"/>
      <c r="TDA32" s="33"/>
      <c r="TDB32" s="33"/>
      <c r="TDC32" s="33"/>
      <c r="TDD32" s="33"/>
      <c r="TDE32" s="33"/>
      <c r="TDF32" s="33"/>
      <c r="TDG32" s="33"/>
      <c r="TDH32" s="33"/>
      <c r="TDI32" s="33"/>
      <c r="TDJ32" s="33"/>
      <c r="TDK32" s="33"/>
      <c r="TDL32" s="33"/>
      <c r="TDM32" s="33"/>
      <c r="TDN32" s="33"/>
      <c r="TDO32" s="33"/>
      <c r="TDP32" s="33"/>
      <c r="TDQ32" s="33"/>
      <c r="TDR32" s="33"/>
      <c r="TDS32" s="33"/>
      <c r="TDT32" s="33"/>
      <c r="TDU32" s="33"/>
      <c r="TDV32" s="33"/>
      <c r="TDW32" s="33"/>
      <c r="TDX32" s="33"/>
      <c r="TDY32" s="33"/>
      <c r="TDZ32" s="33"/>
      <c r="TEA32" s="33"/>
      <c r="TEB32" s="33"/>
      <c r="TEC32" s="33"/>
      <c r="TED32" s="33"/>
      <c r="TEE32" s="33"/>
      <c r="TEF32" s="33"/>
      <c r="TEG32" s="33"/>
      <c r="TEH32" s="33"/>
      <c r="TEI32" s="33"/>
      <c r="TEJ32" s="33"/>
      <c r="TEK32" s="33"/>
      <c r="TEL32" s="33"/>
      <c r="TEM32" s="33"/>
      <c r="TEN32" s="33"/>
      <c r="TEO32" s="33"/>
      <c r="TEP32" s="33"/>
      <c r="TEQ32" s="33"/>
      <c r="TER32" s="33"/>
      <c r="TES32" s="33"/>
      <c r="TET32" s="33"/>
      <c r="TEU32" s="33"/>
      <c r="TEV32" s="33"/>
      <c r="TEW32" s="33"/>
      <c r="TEX32" s="33"/>
      <c r="TEY32" s="33"/>
      <c r="TEZ32" s="33"/>
      <c r="TFA32" s="33"/>
      <c r="TFB32" s="33"/>
      <c r="TFC32" s="33"/>
      <c r="TFD32" s="33"/>
      <c r="TFE32" s="33"/>
      <c r="TFF32" s="33"/>
      <c r="TFG32" s="33"/>
      <c r="TFH32" s="33"/>
      <c r="TFI32" s="33"/>
      <c r="TFJ32" s="33"/>
      <c r="TFK32" s="33"/>
      <c r="TFL32" s="33"/>
      <c r="TFM32" s="33"/>
      <c r="TFN32" s="33"/>
      <c r="TFO32" s="33"/>
      <c r="TFP32" s="33"/>
      <c r="TFQ32" s="33"/>
      <c r="TFR32" s="33"/>
      <c r="TFS32" s="33"/>
      <c r="TFT32" s="33"/>
      <c r="TFU32" s="33"/>
      <c r="TFV32" s="33"/>
      <c r="TFW32" s="33"/>
      <c r="TFX32" s="33"/>
      <c r="TFY32" s="33"/>
      <c r="TFZ32" s="33"/>
      <c r="TGA32" s="33"/>
      <c r="TGB32" s="33"/>
      <c r="TGC32" s="33"/>
      <c r="TGD32" s="33"/>
      <c r="TGE32" s="33"/>
      <c r="TGF32" s="33"/>
      <c r="TGG32" s="33"/>
      <c r="TGH32" s="33"/>
      <c r="TGI32" s="33"/>
      <c r="TGJ32" s="33"/>
      <c r="TGK32" s="33"/>
      <c r="TGL32" s="33"/>
      <c r="TGM32" s="33"/>
      <c r="TGN32" s="33"/>
      <c r="TGO32" s="33"/>
      <c r="TGP32" s="33"/>
      <c r="TGQ32" s="33"/>
      <c r="TGR32" s="33"/>
      <c r="TGS32" s="33"/>
      <c r="TGT32" s="33"/>
      <c r="TGU32" s="33"/>
      <c r="TGV32" s="33"/>
      <c r="TGW32" s="33"/>
      <c r="TGX32" s="33"/>
      <c r="TGY32" s="33"/>
      <c r="TGZ32" s="33"/>
      <c r="THA32" s="33"/>
      <c r="THB32" s="33"/>
      <c r="THC32" s="33"/>
      <c r="THD32" s="33"/>
      <c r="THE32" s="33"/>
      <c r="THF32" s="33"/>
      <c r="THG32" s="33"/>
      <c r="THH32" s="33"/>
      <c r="THI32" s="33"/>
      <c r="THJ32" s="33"/>
      <c r="THK32" s="33"/>
      <c r="THL32" s="33"/>
      <c r="THM32" s="33"/>
      <c r="THN32" s="33"/>
      <c r="THO32" s="33"/>
      <c r="THP32" s="33"/>
      <c r="THQ32" s="33"/>
      <c r="THR32" s="33"/>
      <c r="THS32" s="33"/>
      <c r="THT32" s="33"/>
      <c r="THU32" s="33"/>
      <c r="THV32" s="33"/>
      <c r="THW32" s="33"/>
      <c r="THX32" s="33"/>
      <c r="THY32" s="33"/>
      <c r="THZ32" s="33"/>
      <c r="TIA32" s="33"/>
      <c r="TIB32" s="33"/>
      <c r="TIC32" s="33"/>
      <c r="TID32" s="33"/>
      <c r="TIE32" s="33"/>
      <c r="TIF32" s="33"/>
      <c r="TIG32" s="33"/>
      <c r="TIH32" s="33"/>
      <c r="TII32" s="33"/>
      <c r="TIJ32" s="33"/>
      <c r="TIK32" s="33"/>
      <c r="TIL32" s="33"/>
      <c r="TIM32" s="33"/>
      <c r="TIN32" s="33"/>
      <c r="TIO32" s="33"/>
      <c r="TIP32" s="33"/>
      <c r="TIQ32" s="33"/>
      <c r="TIR32" s="33"/>
      <c r="TIS32" s="33"/>
      <c r="TIT32" s="33"/>
      <c r="TIU32" s="33"/>
      <c r="TIV32" s="33"/>
      <c r="TIW32" s="33"/>
      <c r="TIX32" s="33"/>
      <c r="TIY32" s="33"/>
      <c r="TIZ32" s="33"/>
      <c r="TJA32" s="33"/>
      <c r="TJB32" s="33"/>
      <c r="TJC32" s="33"/>
      <c r="TJD32" s="33"/>
      <c r="TJE32" s="33"/>
      <c r="TJF32" s="33"/>
      <c r="TJG32" s="33"/>
      <c r="TJH32" s="33"/>
      <c r="TJI32" s="33"/>
      <c r="TJJ32" s="33"/>
      <c r="TJK32" s="33"/>
      <c r="TJL32" s="33"/>
      <c r="TJM32" s="33"/>
      <c r="TJN32" s="33"/>
      <c r="TJO32" s="33"/>
      <c r="TJP32" s="33"/>
      <c r="TJQ32" s="33"/>
      <c r="TJR32" s="33"/>
      <c r="TJS32" s="33"/>
      <c r="TJT32" s="33"/>
      <c r="TJU32" s="33"/>
      <c r="TJV32" s="33"/>
      <c r="TJW32" s="33"/>
      <c r="TJX32" s="33"/>
      <c r="TJY32" s="33"/>
      <c r="TJZ32" s="33"/>
      <c r="TKA32" s="33"/>
      <c r="TKB32" s="33"/>
      <c r="TKC32" s="33"/>
      <c r="TKD32" s="33"/>
      <c r="TKE32" s="33"/>
      <c r="TKF32" s="33"/>
      <c r="TKG32" s="33"/>
      <c r="TKH32" s="33"/>
      <c r="TKI32" s="33"/>
      <c r="TKJ32" s="33"/>
      <c r="TKK32" s="33"/>
      <c r="TKL32" s="33"/>
      <c r="TKM32" s="33"/>
      <c r="TKN32" s="33"/>
      <c r="TKO32" s="33"/>
      <c r="TKP32" s="33"/>
      <c r="TKQ32" s="33"/>
      <c r="TKR32" s="33"/>
      <c r="TKS32" s="33"/>
      <c r="TKT32" s="33"/>
      <c r="TKU32" s="33"/>
      <c r="TKV32" s="33"/>
      <c r="TKW32" s="33"/>
      <c r="TKX32" s="33"/>
      <c r="TKY32" s="33"/>
      <c r="TKZ32" s="33"/>
      <c r="TLA32" s="33"/>
      <c r="TLB32" s="33"/>
      <c r="TLC32" s="33"/>
      <c r="TLD32" s="33"/>
      <c r="TLE32" s="33"/>
      <c r="TLF32" s="33"/>
      <c r="TLG32" s="33"/>
      <c r="TLH32" s="33"/>
      <c r="TLI32" s="33"/>
      <c r="TLJ32" s="33"/>
      <c r="TLK32" s="33"/>
      <c r="TLL32" s="33"/>
      <c r="TLM32" s="33"/>
      <c r="TLN32" s="33"/>
      <c r="TLO32" s="33"/>
      <c r="TLP32" s="33"/>
      <c r="TLQ32" s="33"/>
      <c r="TLR32" s="33"/>
      <c r="TLS32" s="33"/>
      <c r="TLT32" s="33"/>
      <c r="TLU32" s="33"/>
      <c r="TLV32" s="33"/>
      <c r="TLW32" s="33"/>
      <c r="TLX32" s="33"/>
      <c r="TLY32" s="33"/>
      <c r="TLZ32" s="33"/>
      <c r="TMA32" s="33"/>
      <c r="TMB32" s="33"/>
      <c r="TMC32" s="33"/>
      <c r="TMD32" s="33"/>
      <c r="TME32" s="33"/>
      <c r="TMF32" s="33"/>
      <c r="TMG32" s="33"/>
      <c r="TMH32" s="33"/>
      <c r="TMI32" s="33"/>
      <c r="TMJ32" s="33"/>
      <c r="TMK32" s="33"/>
      <c r="TML32" s="33"/>
      <c r="TMM32" s="33"/>
      <c r="TMN32" s="33"/>
      <c r="TMO32" s="33"/>
      <c r="TMP32" s="33"/>
      <c r="TMQ32" s="33"/>
      <c r="TMR32" s="33"/>
      <c r="TMS32" s="33"/>
      <c r="TMT32" s="33"/>
      <c r="TMU32" s="33"/>
      <c r="TMV32" s="33"/>
      <c r="TMW32" s="33"/>
      <c r="TMX32" s="33"/>
      <c r="TMY32" s="33"/>
      <c r="TMZ32" s="33"/>
      <c r="TNA32" s="33"/>
      <c r="TNB32" s="33"/>
      <c r="TNC32" s="33"/>
      <c r="TND32" s="33"/>
      <c r="TNE32" s="33"/>
      <c r="TNF32" s="33"/>
      <c r="TNG32" s="33"/>
      <c r="TNH32" s="33"/>
      <c r="TNI32" s="33"/>
      <c r="TNJ32" s="33"/>
      <c r="TNK32" s="33"/>
      <c r="TNL32" s="33"/>
      <c r="TNM32" s="33"/>
      <c r="TNN32" s="33"/>
      <c r="TNO32" s="33"/>
      <c r="TNP32" s="33"/>
      <c r="TNQ32" s="33"/>
      <c r="TNR32" s="33"/>
      <c r="TNS32" s="33"/>
      <c r="TNT32" s="33"/>
      <c r="TNU32" s="33"/>
      <c r="TNV32" s="33"/>
      <c r="TNW32" s="33"/>
      <c r="TNX32" s="33"/>
      <c r="TNY32" s="33"/>
      <c r="TNZ32" s="33"/>
      <c r="TOA32" s="33"/>
      <c r="TOB32" s="33"/>
      <c r="TOC32" s="33"/>
      <c r="TOD32" s="33"/>
      <c r="TOE32" s="33"/>
      <c r="TOF32" s="33"/>
      <c r="TOG32" s="33"/>
      <c r="TOH32" s="33"/>
      <c r="TOI32" s="33"/>
      <c r="TOJ32" s="33"/>
      <c r="TOK32" s="33"/>
      <c r="TOL32" s="33"/>
      <c r="TOM32" s="33"/>
      <c r="TON32" s="33"/>
      <c r="TOO32" s="33"/>
      <c r="TOP32" s="33"/>
      <c r="TOQ32" s="33"/>
      <c r="TOR32" s="33"/>
      <c r="TOS32" s="33"/>
      <c r="TOT32" s="33"/>
      <c r="TOU32" s="33"/>
      <c r="TOV32" s="33"/>
      <c r="TOW32" s="33"/>
      <c r="TOX32" s="33"/>
      <c r="TOY32" s="33"/>
      <c r="TOZ32" s="33"/>
      <c r="TPA32" s="33"/>
      <c r="TPB32" s="33"/>
      <c r="TPC32" s="33"/>
      <c r="TPD32" s="33"/>
      <c r="TPE32" s="33"/>
      <c r="TPF32" s="33"/>
      <c r="TPG32" s="33"/>
      <c r="TPH32" s="33"/>
      <c r="TPI32" s="33"/>
      <c r="TPJ32" s="33"/>
      <c r="TPK32" s="33"/>
      <c r="TPL32" s="33"/>
      <c r="TPM32" s="33"/>
      <c r="TPN32" s="33"/>
      <c r="TPO32" s="33"/>
      <c r="TPP32" s="33"/>
      <c r="TPQ32" s="33"/>
      <c r="TPR32" s="33"/>
      <c r="TPS32" s="33"/>
      <c r="TPT32" s="33"/>
      <c r="TPU32" s="33"/>
      <c r="TPV32" s="33"/>
      <c r="TPW32" s="33"/>
      <c r="TPX32" s="33"/>
      <c r="TPY32" s="33"/>
      <c r="TPZ32" s="33"/>
      <c r="TQA32" s="33"/>
      <c r="TQB32" s="33"/>
      <c r="TQC32" s="33"/>
      <c r="TQD32" s="33"/>
      <c r="TQE32" s="33"/>
      <c r="TQF32" s="33"/>
      <c r="TQG32" s="33"/>
      <c r="TQH32" s="33"/>
      <c r="TQI32" s="33"/>
      <c r="TQJ32" s="33"/>
      <c r="TQK32" s="33"/>
      <c r="TQL32" s="33"/>
      <c r="TQM32" s="33"/>
      <c r="TQN32" s="33"/>
      <c r="TQO32" s="33"/>
      <c r="TQP32" s="33"/>
      <c r="TQQ32" s="33"/>
      <c r="TQR32" s="33"/>
      <c r="TQS32" s="33"/>
      <c r="TQT32" s="33"/>
      <c r="TQU32" s="33"/>
      <c r="TQV32" s="33"/>
      <c r="TQW32" s="33"/>
      <c r="TQX32" s="33"/>
      <c r="TQY32" s="33"/>
      <c r="TQZ32" s="33"/>
      <c r="TRA32" s="33"/>
      <c r="TRB32" s="33"/>
      <c r="TRC32" s="33"/>
      <c r="TRD32" s="33"/>
      <c r="TRE32" s="33"/>
      <c r="TRF32" s="33"/>
      <c r="TRG32" s="33"/>
      <c r="TRH32" s="33"/>
      <c r="TRI32" s="33"/>
      <c r="TRJ32" s="33"/>
      <c r="TRK32" s="33"/>
      <c r="TRL32" s="33"/>
      <c r="TRM32" s="33"/>
      <c r="TRN32" s="33"/>
      <c r="TRO32" s="33"/>
      <c r="TRP32" s="33"/>
      <c r="TRQ32" s="33"/>
      <c r="TRR32" s="33"/>
      <c r="TRS32" s="33"/>
      <c r="TRT32" s="33"/>
      <c r="TRU32" s="33"/>
      <c r="TRV32" s="33"/>
      <c r="TRW32" s="33"/>
      <c r="TRX32" s="33"/>
      <c r="TRY32" s="33"/>
      <c r="TRZ32" s="33"/>
      <c r="TSA32" s="33"/>
      <c r="TSB32" s="33"/>
      <c r="TSC32" s="33"/>
      <c r="TSD32" s="33"/>
      <c r="TSE32" s="33"/>
      <c r="TSF32" s="33"/>
      <c r="TSG32" s="33"/>
      <c r="TSH32" s="33"/>
      <c r="TSI32" s="33"/>
      <c r="TSJ32" s="33"/>
      <c r="TSK32" s="33"/>
      <c r="TSL32" s="33"/>
      <c r="TSM32" s="33"/>
      <c r="TSN32" s="33"/>
      <c r="TSO32" s="33"/>
      <c r="TSP32" s="33"/>
      <c r="TSQ32" s="33"/>
      <c r="TSR32" s="33"/>
      <c r="TSS32" s="33"/>
      <c r="TST32" s="33"/>
      <c r="TSU32" s="33"/>
      <c r="TSV32" s="33"/>
      <c r="TSW32" s="33"/>
      <c r="TSX32" s="33"/>
      <c r="TSY32" s="33"/>
      <c r="TSZ32" s="33"/>
      <c r="TTA32" s="33"/>
      <c r="TTB32" s="33"/>
      <c r="TTC32" s="33"/>
      <c r="TTD32" s="33"/>
      <c r="TTE32" s="33"/>
      <c r="TTF32" s="33"/>
      <c r="TTG32" s="33"/>
      <c r="TTH32" s="33"/>
      <c r="TTI32" s="33"/>
      <c r="TTJ32" s="33"/>
      <c r="TTK32" s="33"/>
      <c r="TTL32" s="33"/>
      <c r="TTM32" s="33"/>
      <c r="TTN32" s="33"/>
      <c r="TTO32" s="33"/>
      <c r="TTP32" s="33"/>
      <c r="TTQ32" s="33"/>
      <c r="TTR32" s="33"/>
      <c r="TTS32" s="33"/>
      <c r="TTT32" s="33"/>
      <c r="TTU32" s="33"/>
      <c r="TTV32" s="33"/>
      <c r="TTW32" s="33"/>
      <c r="TTX32" s="33"/>
      <c r="TTY32" s="33"/>
      <c r="TTZ32" s="33"/>
      <c r="TUA32" s="33"/>
      <c r="TUB32" s="33"/>
      <c r="TUC32" s="33"/>
      <c r="TUD32" s="33"/>
      <c r="TUE32" s="33"/>
      <c r="TUF32" s="33"/>
      <c r="TUG32" s="33"/>
      <c r="TUH32" s="33"/>
      <c r="TUI32" s="33"/>
      <c r="TUJ32" s="33"/>
      <c r="TUK32" s="33"/>
      <c r="TUL32" s="33"/>
      <c r="TUM32" s="33"/>
      <c r="TUN32" s="33"/>
      <c r="TUO32" s="33"/>
      <c r="TUP32" s="33"/>
      <c r="TUQ32" s="33"/>
      <c r="TUR32" s="33"/>
      <c r="TUS32" s="33"/>
      <c r="TUT32" s="33"/>
      <c r="TUU32" s="33"/>
      <c r="TUV32" s="33"/>
      <c r="TUW32" s="33"/>
      <c r="TUX32" s="33"/>
      <c r="TUY32" s="33"/>
      <c r="TUZ32" s="33"/>
      <c r="TVA32" s="33"/>
      <c r="TVB32" s="33"/>
      <c r="TVC32" s="33"/>
      <c r="TVD32" s="33"/>
      <c r="TVE32" s="33"/>
      <c r="TVF32" s="33"/>
      <c r="TVG32" s="33"/>
      <c r="TVH32" s="33"/>
      <c r="TVI32" s="33"/>
      <c r="TVJ32" s="33"/>
      <c r="TVK32" s="33"/>
      <c r="TVL32" s="33"/>
      <c r="TVM32" s="33"/>
      <c r="TVN32" s="33"/>
      <c r="TVO32" s="33"/>
      <c r="TVP32" s="33"/>
      <c r="TVQ32" s="33"/>
      <c r="TVR32" s="33"/>
      <c r="TVS32" s="33"/>
      <c r="TVT32" s="33"/>
      <c r="TVU32" s="33"/>
      <c r="TVV32" s="33"/>
      <c r="TVW32" s="33"/>
      <c r="TVX32" s="33"/>
      <c r="TVY32" s="33"/>
      <c r="TVZ32" s="33"/>
      <c r="TWA32" s="33"/>
      <c r="TWB32" s="33"/>
      <c r="TWC32" s="33"/>
      <c r="TWD32" s="33"/>
      <c r="TWE32" s="33"/>
      <c r="TWF32" s="33"/>
      <c r="TWG32" s="33"/>
      <c r="TWH32" s="33"/>
      <c r="TWI32" s="33"/>
      <c r="TWJ32" s="33"/>
      <c r="TWK32" s="33"/>
      <c r="TWL32" s="33"/>
      <c r="TWM32" s="33"/>
      <c r="TWN32" s="33"/>
      <c r="TWO32" s="33"/>
      <c r="TWP32" s="33"/>
      <c r="TWQ32" s="33"/>
      <c r="TWR32" s="33"/>
      <c r="TWS32" s="33"/>
      <c r="TWT32" s="33"/>
      <c r="TWU32" s="33"/>
      <c r="TWV32" s="33"/>
      <c r="TWW32" s="33"/>
      <c r="TWX32" s="33"/>
      <c r="TWY32" s="33"/>
      <c r="TWZ32" s="33"/>
      <c r="TXA32" s="33"/>
      <c r="TXB32" s="33"/>
      <c r="TXC32" s="33"/>
      <c r="TXD32" s="33"/>
      <c r="TXE32" s="33"/>
      <c r="TXF32" s="33"/>
      <c r="TXG32" s="33"/>
      <c r="TXH32" s="33"/>
      <c r="TXI32" s="33"/>
      <c r="TXJ32" s="33"/>
      <c r="TXK32" s="33"/>
      <c r="TXL32" s="33"/>
      <c r="TXM32" s="33"/>
      <c r="TXN32" s="33"/>
      <c r="TXO32" s="33"/>
      <c r="TXP32" s="33"/>
      <c r="TXQ32" s="33"/>
      <c r="TXR32" s="33"/>
      <c r="TXS32" s="33"/>
      <c r="TXT32" s="33"/>
      <c r="TXU32" s="33"/>
      <c r="TXV32" s="33"/>
      <c r="TXW32" s="33"/>
      <c r="TXX32" s="33"/>
      <c r="TXY32" s="33"/>
      <c r="TXZ32" s="33"/>
      <c r="TYA32" s="33"/>
      <c r="TYB32" s="33"/>
      <c r="TYC32" s="33"/>
      <c r="TYD32" s="33"/>
      <c r="TYE32" s="33"/>
      <c r="TYF32" s="33"/>
      <c r="TYG32" s="33"/>
      <c r="TYH32" s="33"/>
      <c r="TYI32" s="33"/>
      <c r="TYJ32" s="33"/>
      <c r="TYK32" s="33"/>
      <c r="TYL32" s="33"/>
      <c r="TYM32" s="33"/>
      <c r="TYN32" s="33"/>
      <c r="TYO32" s="33"/>
      <c r="TYP32" s="33"/>
      <c r="TYQ32" s="33"/>
      <c r="TYR32" s="33"/>
      <c r="TYS32" s="33"/>
      <c r="TYT32" s="33"/>
      <c r="TYU32" s="33"/>
      <c r="TYV32" s="33"/>
      <c r="TYW32" s="33"/>
      <c r="TYX32" s="33"/>
      <c r="TYY32" s="33"/>
      <c r="TYZ32" s="33"/>
      <c r="TZA32" s="33"/>
      <c r="TZB32" s="33"/>
      <c r="TZC32" s="33"/>
      <c r="TZD32" s="33"/>
      <c r="TZE32" s="33"/>
      <c r="TZF32" s="33"/>
      <c r="TZG32" s="33"/>
      <c r="TZH32" s="33"/>
      <c r="TZI32" s="33"/>
      <c r="TZJ32" s="33"/>
      <c r="TZK32" s="33"/>
      <c r="TZL32" s="33"/>
      <c r="TZM32" s="33"/>
      <c r="TZN32" s="33"/>
      <c r="TZO32" s="33"/>
      <c r="TZP32" s="33"/>
      <c r="TZQ32" s="33"/>
      <c r="TZR32" s="33"/>
      <c r="TZS32" s="33"/>
      <c r="TZT32" s="33"/>
      <c r="TZU32" s="33"/>
      <c r="TZV32" s="33"/>
      <c r="TZW32" s="33"/>
      <c r="TZX32" s="33"/>
      <c r="TZY32" s="33"/>
      <c r="TZZ32" s="33"/>
      <c r="UAA32" s="33"/>
      <c r="UAB32" s="33"/>
      <c r="UAC32" s="33"/>
      <c r="UAD32" s="33"/>
      <c r="UAE32" s="33"/>
      <c r="UAF32" s="33"/>
      <c r="UAG32" s="33"/>
      <c r="UAH32" s="33"/>
      <c r="UAI32" s="33"/>
      <c r="UAJ32" s="33"/>
      <c r="UAK32" s="33"/>
      <c r="UAL32" s="33"/>
      <c r="UAM32" s="33"/>
      <c r="UAN32" s="33"/>
      <c r="UAO32" s="33"/>
      <c r="UAP32" s="33"/>
      <c r="UAQ32" s="33"/>
      <c r="UAR32" s="33"/>
      <c r="UAS32" s="33"/>
      <c r="UAT32" s="33"/>
      <c r="UAU32" s="33"/>
      <c r="UAV32" s="33"/>
      <c r="UAW32" s="33"/>
      <c r="UAX32" s="33"/>
      <c r="UAY32" s="33"/>
      <c r="UAZ32" s="33"/>
      <c r="UBA32" s="33"/>
      <c r="UBB32" s="33"/>
      <c r="UBC32" s="33"/>
      <c r="UBD32" s="33"/>
      <c r="UBE32" s="33"/>
      <c r="UBF32" s="33"/>
      <c r="UBG32" s="33"/>
      <c r="UBH32" s="33"/>
      <c r="UBI32" s="33"/>
      <c r="UBJ32" s="33"/>
      <c r="UBK32" s="33"/>
      <c r="UBL32" s="33"/>
      <c r="UBM32" s="33"/>
      <c r="UBN32" s="33"/>
      <c r="UBO32" s="33"/>
      <c r="UBP32" s="33"/>
      <c r="UBQ32" s="33"/>
      <c r="UBR32" s="33"/>
      <c r="UBS32" s="33"/>
      <c r="UBT32" s="33"/>
      <c r="UBU32" s="33"/>
      <c r="UBV32" s="33"/>
      <c r="UBW32" s="33"/>
      <c r="UBX32" s="33"/>
      <c r="UBY32" s="33"/>
      <c r="UBZ32" s="33"/>
      <c r="UCA32" s="33"/>
      <c r="UCB32" s="33"/>
      <c r="UCC32" s="33"/>
      <c r="UCD32" s="33"/>
      <c r="UCE32" s="33"/>
      <c r="UCF32" s="33"/>
      <c r="UCG32" s="33"/>
      <c r="UCH32" s="33"/>
      <c r="UCI32" s="33"/>
      <c r="UCJ32" s="33"/>
      <c r="UCK32" s="33"/>
      <c r="UCL32" s="33"/>
      <c r="UCM32" s="33"/>
      <c r="UCN32" s="33"/>
      <c r="UCO32" s="33"/>
      <c r="UCP32" s="33"/>
      <c r="UCQ32" s="33"/>
      <c r="UCR32" s="33"/>
      <c r="UCS32" s="33"/>
      <c r="UCT32" s="33"/>
      <c r="UCU32" s="33"/>
      <c r="UCV32" s="33"/>
      <c r="UCW32" s="33"/>
      <c r="UCX32" s="33"/>
      <c r="UCY32" s="33"/>
      <c r="UCZ32" s="33"/>
      <c r="UDA32" s="33"/>
      <c r="UDB32" s="33"/>
      <c r="UDC32" s="33"/>
      <c r="UDD32" s="33"/>
      <c r="UDE32" s="33"/>
      <c r="UDF32" s="33"/>
      <c r="UDG32" s="33"/>
      <c r="UDH32" s="33"/>
      <c r="UDI32" s="33"/>
      <c r="UDJ32" s="33"/>
      <c r="UDK32" s="33"/>
      <c r="UDL32" s="33"/>
      <c r="UDM32" s="33"/>
      <c r="UDN32" s="33"/>
      <c r="UDO32" s="33"/>
      <c r="UDP32" s="33"/>
      <c r="UDQ32" s="33"/>
      <c r="UDR32" s="33"/>
      <c r="UDS32" s="33"/>
      <c r="UDT32" s="33"/>
      <c r="UDU32" s="33"/>
      <c r="UDV32" s="33"/>
      <c r="UDW32" s="33"/>
      <c r="UDX32" s="33"/>
      <c r="UDY32" s="33"/>
      <c r="UDZ32" s="33"/>
      <c r="UEA32" s="33"/>
      <c r="UEB32" s="33"/>
      <c r="UEC32" s="33"/>
      <c r="UED32" s="33"/>
      <c r="UEE32" s="33"/>
      <c r="UEF32" s="33"/>
      <c r="UEG32" s="33"/>
      <c r="UEH32" s="33"/>
      <c r="UEI32" s="33"/>
      <c r="UEJ32" s="33"/>
      <c r="UEK32" s="33"/>
      <c r="UEL32" s="33"/>
      <c r="UEM32" s="33"/>
      <c r="UEN32" s="33"/>
      <c r="UEO32" s="33"/>
      <c r="UEP32" s="33"/>
      <c r="UEQ32" s="33"/>
      <c r="UER32" s="33"/>
      <c r="UES32" s="33"/>
      <c r="UET32" s="33"/>
      <c r="UEU32" s="33"/>
      <c r="UEV32" s="33"/>
      <c r="UEW32" s="33"/>
      <c r="UEX32" s="33"/>
      <c r="UEY32" s="33"/>
      <c r="UEZ32" s="33"/>
      <c r="UFA32" s="33"/>
      <c r="UFB32" s="33"/>
      <c r="UFC32" s="33"/>
      <c r="UFD32" s="33"/>
      <c r="UFE32" s="33"/>
      <c r="UFF32" s="33"/>
      <c r="UFG32" s="33"/>
      <c r="UFH32" s="33"/>
      <c r="UFI32" s="33"/>
      <c r="UFJ32" s="33"/>
      <c r="UFK32" s="33"/>
      <c r="UFL32" s="33"/>
      <c r="UFM32" s="33"/>
      <c r="UFN32" s="33"/>
      <c r="UFO32" s="33"/>
      <c r="UFP32" s="33"/>
      <c r="UFQ32" s="33"/>
      <c r="UFR32" s="33"/>
      <c r="UFS32" s="33"/>
      <c r="UFT32" s="33"/>
      <c r="UFU32" s="33"/>
      <c r="UFV32" s="33"/>
      <c r="UFW32" s="33"/>
      <c r="UFX32" s="33"/>
      <c r="UFY32" s="33"/>
      <c r="UFZ32" s="33"/>
      <c r="UGA32" s="33"/>
      <c r="UGB32" s="33"/>
      <c r="UGC32" s="33"/>
      <c r="UGD32" s="33"/>
      <c r="UGE32" s="33"/>
      <c r="UGF32" s="33"/>
      <c r="UGG32" s="33"/>
      <c r="UGH32" s="33"/>
      <c r="UGI32" s="33"/>
      <c r="UGJ32" s="33"/>
      <c r="UGK32" s="33"/>
      <c r="UGL32" s="33"/>
      <c r="UGM32" s="33"/>
      <c r="UGN32" s="33"/>
      <c r="UGO32" s="33"/>
      <c r="UGP32" s="33"/>
      <c r="UGQ32" s="33"/>
      <c r="UGR32" s="33"/>
      <c r="UGS32" s="33"/>
      <c r="UGT32" s="33"/>
      <c r="UGU32" s="33"/>
      <c r="UGV32" s="33"/>
      <c r="UGW32" s="33"/>
      <c r="UGX32" s="33"/>
      <c r="UGY32" s="33"/>
      <c r="UGZ32" s="33"/>
      <c r="UHA32" s="33"/>
      <c r="UHB32" s="33"/>
      <c r="UHC32" s="33"/>
      <c r="UHD32" s="33"/>
      <c r="UHE32" s="33"/>
      <c r="UHF32" s="33"/>
      <c r="UHG32" s="33"/>
      <c r="UHH32" s="33"/>
      <c r="UHI32" s="33"/>
      <c r="UHJ32" s="33"/>
      <c r="UHK32" s="33"/>
      <c r="UHL32" s="33"/>
      <c r="UHM32" s="33"/>
      <c r="UHN32" s="33"/>
      <c r="UHO32" s="33"/>
      <c r="UHP32" s="33"/>
      <c r="UHQ32" s="33"/>
      <c r="UHR32" s="33"/>
      <c r="UHS32" s="33"/>
      <c r="UHT32" s="33"/>
      <c r="UHU32" s="33"/>
      <c r="UHV32" s="33"/>
      <c r="UHW32" s="33"/>
      <c r="UHX32" s="33"/>
      <c r="UHY32" s="33"/>
      <c r="UHZ32" s="33"/>
      <c r="UIA32" s="33"/>
      <c r="UIB32" s="33"/>
      <c r="UIC32" s="33"/>
      <c r="UID32" s="33"/>
      <c r="UIE32" s="33"/>
      <c r="UIF32" s="33"/>
      <c r="UIG32" s="33"/>
      <c r="UIH32" s="33"/>
      <c r="UII32" s="33"/>
      <c r="UIJ32" s="33"/>
      <c r="UIK32" s="33"/>
      <c r="UIL32" s="33"/>
      <c r="UIM32" s="33"/>
      <c r="UIN32" s="33"/>
      <c r="UIO32" s="33"/>
      <c r="UIP32" s="33"/>
      <c r="UIQ32" s="33"/>
      <c r="UIR32" s="33"/>
      <c r="UIS32" s="33"/>
      <c r="UIT32" s="33"/>
      <c r="UIU32" s="33"/>
      <c r="UIV32" s="33"/>
      <c r="UIW32" s="33"/>
      <c r="UIX32" s="33"/>
      <c r="UIY32" s="33"/>
      <c r="UIZ32" s="33"/>
      <c r="UJA32" s="33"/>
      <c r="UJB32" s="33"/>
      <c r="UJC32" s="33"/>
      <c r="UJD32" s="33"/>
      <c r="UJE32" s="33"/>
      <c r="UJF32" s="33"/>
      <c r="UJG32" s="33"/>
      <c r="UJH32" s="33"/>
      <c r="UJI32" s="33"/>
      <c r="UJJ32" s="33"/>
      <c r="UJK32" s="33"/>
      <c r="UJL32" s="33"/>
      <c r="UJM32" s="33"/>
      <c r="UJN32" s="33"/>
      <c r="UJO32" s="33"/>
      <c r="UJP32" s="33"/>
      <c r="UJQ32" s="33"/>
      <c r="UJR32" s="33"/>
      <c r="UJS32" s="33"/>
      <c r="UJT32" s="33"/>
      <c r="UJU32" s="33"/>
      <c r="UJV32" s="33"/>
      <c r="UJW32" s="33"/>
      <c r="UJX32" s="33"/>
      <c r="UJY32" s="33"/>
      <c r="UJZ32" s="33"/>
      <c r="UKA32" s="33"/>
      <c r="UKB32" s="33"/>
      <c r="UKC32" s="33"/>
      <c r="UKD32" s="33"/>
      <c r="UKE32" s="33"/>
      <c r="UKF32" s="33"/>
      <c r="UKG32" s="33"/>
      <c r="UKH32" s="33"/>
      <c r="UKI32" s="33"/>
      <c r="UKJ32" s="33"/>
      <c r="UKK32" s="33"/>
      <c r="UKL32" s="33"/>
      <c r="UKM32" s="33"/>
      <c r="UKN32" s="33"/>
      <c r="UKO32" s="33"/>
      <c r="UKP32" s="33"/>
      <c r="UKQ32" s="33"/>
      <c r="UKR32" s="33"/>
      <c r="UKS32" s="33"/>
      <c r="UKT32" s="33"/>
      <c r="UKU32" s="33"/>
      <c r="UKV32" s="33"/>
      <c r="UKW32" s="33"/>
      <c r="UKX32" s="33"/>
      <c r="UKY32" s="33"/>
      <c r="UKZ32" s="33"/>
      <c r="ULA32" s="33"/>
      <c r="ULB32" s="33"/>
      <c r="ULC32" s="33"/>
      <c r="ULD32" s="33"/>
      <c r="ULE32" s="33"/>
      <c r="ULF32" s="33"/>
      <c r="ULG32" s="33"/>
      <c r="ULH32" s="33"/>
      <c r="ULI32" s="33"/>
      <c r="ULJ32" s="33"/>
      <c r="ULK32" s="33"/>
      <c r="ULL32" s="33"/>
      <c r="ULM32" s="33"/>
      <c r="ULN32" s="33"/>
      <c r="ULO32" s="33"/>
      <c r="ULP32" s="33"/>
      <c r="ULQ32" s="33"/>
      <c r="ULR32" s="33"/>
      <c r="ULS32" s="33"/>
      <c r="ULT32" s="33"/>
      <c r="ULU32" s="33"/>
      <c r="ULV32" s="33"/>
      <c r="ULW32" s="33"/>
      <c r="ULX32" s="33"/>
      <c r="ULY32" s="33"/>
      <c r="ULZ32" s="33"/>
      <c r="UMA32" s="33"/>
      <c r="UMB32" s="33"/>
      <c r="UMC32" s="33"/>
      <c r="UMD32" s="33"/>
      <c r="UME32" s="33"/>
      <c r="UMF32" s="33"/>
      <c r="UMG32" s="33"/>
      <c r="UMH32" s="33"/>
      <c r="UMI32" s="33"/>
      <c r="UMJ32" s="33"/>
      <c r="UMK32" s="33"/>
      <c r="UML32" s="33"/>
      <c r="UMM32" s="33"/>
      <c r="UMN32" s="33"/>
      <c r="UMO32" s="33"/>
      <c r="UMP32" s="33"/>
      <c r="UMQ32" s="33"/>
      <c r="UMR32" s="33"/>
      <c r="UMS32" s="33"/>
      <c r="UMT32" s="33"/>
      <c r="UMU32" s="33"/>
      <c r="UMV32" s="33"/>
      <c r="UMW32" s="33"/>
      <c r="UMX32" s="33"/>
      <c r="UMY32" s="33"/>
      <c r="UMZ32" s="33"/>
      <c r="UNA32" s="33"/>
      <c r="UNB32" s="33"/>
      <c r="UNC32" s="33"/>
      <c r="UND32" s="33"/>
      <c r="UNE32" s="33"/>
      <c r="UNF32" s="33"/>
      <c r="UNG32" s="33"/>
      <c r="UNH32" s="33"/>
      <c r="UNI32" s="33"/>
      <c r="UNJ32" s="33"/>
      <c r="UNK32" s="33"/>
      <c r="UNL32" s="33"/>
      <c r="UNM32" s="33"/>
      <c r="UNN32" s="33"/>
      <c r="UNO32" s="33"/>
      <c r="UNP32" s="33"/>
      <c r="UNQ32" s="33"/>
      <c r="UNR32" s="33"/>
      <c r="UNS32" s="33"/>
      <c r="UNT32" s="33"/>
      <c r="UNU32" s="33"/>
      <c r="UNV32" s="33"/>
      <c r="UNW32" s="33"/>
      <c r="UNX32" s="33"/>
      <c r="UNY32" s="33"/>
      <c r="UNZ32" s="33"/>
      <c r="UOA32" s="33"/>
      <c r="UOB32" s="33"/>
      <c r="UOC32" s="33"/>
      <c r="UOD32" s="33"/>
      <c r="UOE32" s="33"/>
      <c r="UOF32" s="33"/>
      <c r="UOG32" s="33"/>
      <c r="UOH32" s="33"/>
      <c r="UOI32" s="33"/>
      <c r="UOJ32" s="33"/>
      <c r="UOK32" s="33"/>
      <c r="UOL32" s="33"/>
      <c r="UOM32" s="33"/>
      <c r="UON32" s="33"/>
      <c r="UOO32" s="33"/>
      <c r="UOP32" s="33"/>
      <c r="UOQ32" s="33"/>
      <c r="UOR32" s="33"/>
      <c r="UOS32" s="33"/>
      <c r="UOT32" s="33"/>
      <c r="UOU32" s="33"/>
      <c r="UOV32" s="33"/>
      <c r="UOW32" s="33"/>
      <c r="UOX32" s="33"/>
      <c r="UOY32" s="33"/>
      <c r="UOZ32" s="33"/>
      <c r="UPA32" s="33"/>
      <c r="UPB32" s="33"/>
      <c r="UPC32" s="33"/>
      <c r="UPD32" s="33"/>
      <c r="UPE32" s="33"/>
      <c r="UPF32" s="33"/>
      <c r="UPG32" s="33"/>
      <c r="UPH32" s="33"/>
      <c r="UPI32" s="33"/>
      <c r="UPJ32" s="33"/>
      <c r="UPK32" s="33"/>
      <c r="UPL32" s="33"/>
      <c r="UPM32" s="33"/>
      <c r="UPN32" s="33"/>
      <c r="UPO32" s="33"/>
      <c r="UPP32" s="33"/>
      <c r="UPQ32" s="33"/>
      <c r="UPR32" s="33"/>
      <c r="UPS32" s="33"/>
      <c r="UPT32" s="33"/>
      <c r="UPU32" s="33"/>
      <c r="UPV32" s="33"/>
      <c r="UPW32" s="33"/>
      <c r="UPX32" s="33"/>
      <c r="UPY32" s="33"/>
      <c r="UPZ32" s="33"/>
      <c r="UQA32" s="33"/>
      <c r="UQB32" s="33"/>
      <c r="UQC32" s="33"/>
      <c r="UQD32" s="33"/>
      <c r="UQE32" s="33"/>
      <c r="UQF32" s="33"/>
      <c r="UQG32" s="33"/>
      <c r="UQH32" s="33"/>
      <c r="UQI32" s="33"/>
      <c r="UQJ32" s="33"/>
      <c r="UQK32" s="33"/>
      <c r="UQL32" s="33"/>
      <c r="UQM32" s="33"/>
      <c r="UQN32" s="33"/>
      <c r="UQO32" s="33"/>
      <c r="UQP32" s="33"/>
      <c r="UQQ32" s="33"/>
      <c r="UQR32" s="33"/>
      <c r="UQS32" s="33"/>
      <c r="UQT32" s="33"/>
      <c r="UQU32" s="33"/>
      <c r="UQV32" s="33"/>
      <c r="UQW32" s="33"/>
      <c r="UQX32" s="33"/>
      <c r="UQY32" s="33"/>
      <c r="UQZ32" s="33"/>
      <c r="URA32" s="33"/>
      <c r="URB32" s="33"/>
      <c r="URC32" s="33"/>
      <c r="URD32" s="33"/>
      <c r="URE32" s="33"/>
      <c r="URF32" s="33"/>
      <c r="URG32" s="33"/>
      <c r="URH32" s="33"/>
      <c r="URI32" s="33"/>
      <c r="URJ32" s="33"/>
      <c r="URK32" s="33"/>
      <c r="URL32" s="33"/>
      <c r="URM32" s="33"/>
      <c r="URN32" s="33"/>
      <c r="URO32" s="33"/>
      <c r="URP32" s="33"/>
      <c r="URQ32" s="33"/>
      <c r="URR32" s="33"/>
      <c r="URS32" s="33"/>
      <c r="URT32" s="33"/>
      <c r="URU32" s="33"/>
      <c r="URV32" s="33"/>
      <c r="URW32" s="33"/>
      <c r="URX32" s="33"/>
      <c r="URY32" s="33"/>
      <c r="URZ32" s="33"/>
      <c r="USA32" s="33"/>
      <c r="USB32" s="33"/>
      <c r="USC32" s="33"/>
      <c r="USD32" s="33"/>
      <c r="USE32" s="33"/>
      <c r="USF32" s="33"/>
      <c r="USG32" s="33"/>
      <c r="USH32" s="33"/>
      <c r="USI32" s="33"/>
      <c r="USJ32" s="33"/>
      <c r="USK32" s="33"/>
      <c r="USL32" s="33"/>
      <c r="USM32" s="33"/>
      <c r="USN32" s="33"/>
      <c r="USO32" s="33"/>
      <c r="USP32" s="33"/>
      <c r="USQ32" s="33"/>
      <c r="USR32" s="33"/>
      <c r="USS32" s="33"/>
      <c r="UST32" s="33"/>
      <c r="USU32" s="33"/>
      <c r="USV32" s="33"/>
      <c r="USW32" s="33"/>
      <c r="USX32" s="33"/>
      <c r="USY32" s="33"/>
      <c r="USZ32" s="33"/>
      <c r="UTA32" s="33"/>
      <c r="UTB32" s="33"/>
      <c r="UTC32" s="33"/>
      <c r="UTD32" s="33"/>
      <c r="UTE32" s="33"/>
      <c r="UTF32" s="33"/>
      <c r="UTG32" s="33"/>
      <c r="UTH32" s="33"/>
      <c r="UTI32" s="33"/>
      <c r="UTJ32" s="33"/>
      <c r="UTK32" s="33"/>
      <c r="UTL32" s="33"/>
      <c r="UTM32" s="33"/>
      <c r="UTN32" s="33"/>
      <c r="UTO32" s="33"/>
      <c r="UTP32" s="33"/>
      <c r="UTQ32" s="33"/>
      <c r="UTR32" s="33"/>
      <c r="UTS32" s="33"/>
      <c r="UTT32" s="33"/>
      <c r="UTU32" s="33"/>
      <c r="UTV32" s="33"/>
      <c r="UTW32" s="33"/>
      <c r="UTX32" s="33"/>
      <c r="UTY32" s="33"/>
      <c r="UTZ32" s="33"/>
      <c r="UUA32" s="33"/>
      <c r="UUB32" s="33"/>
      <c r="UUC32" s="33"/>
      <c r="UUD32" s="33"/>
      <c r="UUE32" s="33"/>
      <c r="UUF32" s="33"/>
      <c r="UUG32" s="33"/>
      <c r="UUH32" s="33"/>
      <c r="UUI32" s="33"/>
      <c r="UUJ32" s="33"/>
      <c r="UUK32" s="33"/>
      <c r="UUL32" s="33"/>
      <c r="UUM32" s="33"/>
      <c r="UUN32" s="33"/>
      <c r="UUO32" s="33"/>
      <c r="UUP32" s="33"/>
      <c r="UUQ32" s="33"/>
      <c r="UUR32" s="33"/>
      <c r="UUS32" s="33"/>
      <c r="UUT32" s="33"/>
      <c r="UUU32" s="33"/>
      <c r="UUV32" s="33"/>
      <c r="UUW32" s="33"/>
      <c r="UUX32" s="33"/>
      <c r="UUY32" s="33"/>
      <c r="UUZ32" s="33"/>
      <c r="UVA32" s="33"/>
      <c r="UVB32" s="33"/>
      <c r="UVC32" s="33"/>
      <c r="UVD32" s="33"/>
      <c r="UVE32" s="33"/>
      <c r="UVF32" s="33"/>
      <c r="UVG32" s="33"/>
      <c r="UVH32" s="33"/>
      <c r="UVI32" s="33"/>
      <c r="UVJ32" s="33"/>
      <c r="UVK32" s="33"/>
      <c r="UVL32" s="33"/>
      <c r="UVM32" s="33"/>
      <c r="UVN32" s="33"/>
      <c r="UVO32" s="33"/>
      <c r="UVP32" s="33"/>
      <c r="UVQ32" s="33"/>
      <c r="UVR32" s="33"/>
      <c r="UVS32" s="33"/>
      <c r="UVT32" s="33"/>
      <c r="UVU32" s="33"/>
      <c r="UVV32" s="33"/>
      <c r="UVW32" s="33"/>
      <c r="UVX32" s="33"/>
      <c r="UVY32" s="33"/>
      <c r="UVZ32" s="33"/>
      <c r="UWA32" s="33"/>
      <c r="UWB32" s="33"/>
      <c r="UWC32" s="33"/>
      <c r="UWD32" s="33"/>
      <c r="UWE32" s="33"/>
      <c r="UWF32" s="33"/>
      <c r="UWG32" s="33"/>
      <c r="UWH32" s="33"/>
      <c r="UWI32" s="33"/>
      <c r="UWJ32" s="33"/>
      <c r="UWK32" s="33"/>
      <c r="UWL32" s="33"/>
      <c r="UWM32" s="33"/>
      <c r="UWN32" s="33"/>
      <c r="UWO32" s="33"/>
      <c r="UWP32" s="33"/>
      <c r="UWQ32" s="33"/>
      <c r="UWR32" s="33"/>
      <c r="UWS32" s="33"/>
      <c r="UWT32" s="33"/>
      <c r="UWU32" s="33"/>
      <c r="UWV32" s="33"/>
      <c r="UWW32" s="33"/>
      <c r="UWX32" s="33"/>
      <c r="UWY32" s="33"/>
      <c r="UWZ32" s="33"/>
      <c r="UXA32" s="33"/>
      <c r="UXB32" s="33"/>
      <c r="UXC32" s="33"/>
      <c r="UXD32" s="33"/>
      <c r="UXE32" s="33"/>
      <c r="UXF32" s="33"/>
      <c r="UXG32" s="33"/>
      <c r="UXH32" s="33"/>
      <c r="UXI32" s="33"/>
      <c r="UXJ32" s="33"/>
      <c r="UXK32" s="33"/>
      <c r="UXL32" s="33"/>
      <c r="UXM32" s="33"/>
      <c r="UXN32" s="33"/>
      <c r="UXO32" s="33"/>
      <c r="UXP32" s="33"/>
      <c r="UXQ32" s="33"/>
      <c r="UXR32" s="33"/>
      <c r="UXS32" s="33"/>
      <c r="UXT32" s="33"/>
      <c r="UXU32" s="33"/>
      <c r="UXV32" s="33"/>
      <c r="UXW32" s="33"/>
      <c r="UXX32" s="33"/>
      <c r="UXY32" s="33"/>
      <c r="UXZ32" s="33"/>
      <c r="UYA32" s="33"/>
      <c r="UYB32" s="33"/>
      <c r="UYC32" s="33"/>
      <c r="UYD32" s="33"/>
      <c r="UYE32" s="33"/>
      <c r="UYF32" s="33"/>
      <c r="UYG32" s="33"/>
      <c r="UYH32" s="33"/>
      <c r="UYI32" s="33"/>
      <c r="UYJ32" s="33"/>
      <c r="UYK32" s="33"/>
      <c r="UYL32" s="33"/>
      <c r="UYM32" s="33"/>
      <c r="UYN32" s="33"/>
      <c r="UYO32" s="33"/>
      <c r="UYP32" s="33"/>
      <c r="UYQ32" s="33"/>
      <c r="UYR32" s="33"/>
      <c r="UYS32" s="33"/>
      <c r="UYT32" s="33"/>
      <c r="UYU32" s="33"/>
      <c r="UYV32" s="33"/>
      <c r="UYW32" s="33"/>
      <c r="UYX32" s="33"/>
      <c r="UYY32" s="33"/>
      <c r="UYZ32" s="33"/>
      <c r="UZA32" s="33"/>
      <c r="UZB32" s="33"/>
      <c r="UZC32" s="33"/>
      <c r="UZD32" s="33"/>
      <c r="UZE32" s="33"/>
      <c r="UZF32" s="33"/>
      <c r="UZG32" s="33"/>
      <c r="UZH32" s="33"/>
      <c r="UZI32" s="33"/>
      <c r="UZJ32" s="33"/>
      <c r="UZK32" s="33"/>
      <c r="UZL32" s="33"/>
      <c r="UZM32" s="33"/>
      <c r="UZN32" s="33"/>
      <c r="UZO32" s="33"/>
      <c r="UZP32" s="33"/>
      <c r="UZQ32" s="33"/>
      <c r="UZR32" s="33"/>
      <c r="UZS32" s="33"/>
      <c r="UZT32" s="33"/>
      <c r="UZU32" s="33"/>
      <c r="UZV32" s="33"/>
      <c r="UZW32" s="33"/>
      <c r="UZX32" s="33"/>
      <c r="UZY32" s="33"/>
      <c r="UZZ32" s="33"/>
      <c r="VAA32" s="33"/>
      <c r="VAB32" s="33"/>
      <c r="VAC32" s="33"/>
      <c r="VAD32" s="33"/>
      <c r="VAE32" s="33"/>
      <c r="VAF32" s="33"/>
      <c r="VAG32" s="33"/>
      <c r="VAH32" s="33"/>
      <c r="VAI32" s="33"/>
      <c r="VAJ32" s="33"/>
      <c r="VAK32" s="33"/>
      <c r="VAL32" s="33"/>
      <c r="VAM32" s="33"/>
      <c r="VAN32" s="33"/>
      <c r="VAO32" s="33"/>
      <c r="VAP32" s="33"/>
      <c r="VAQ32" s="33"/>
      <c r="VAR32" s="33"/>
      <c r="VAS32" s="33"/>
      <c r="VAT32" s="33"/>
      <c r="VAU32" s="33"/>
      <c r="VAV32" s="33"/>
      <c r="VAW32" s="33"/>
      <c r="VAX32" s="33"/>
      <c r="VAY32" s="33"/>
      <c r="VAZ32" s="33"/>
      <c r="VBA32" s="33"/>
      <c r="VBB32" s="33"/>
      <c r="VBC32" s="33"/>
      <c r="VBD32" s="33"/>
      <c r="VBE32" s="33"/>
      <c r="VBF32" s="33"/>
      <c r="VBG32" s="33"/>
      <c r="VBH32" s="33"/>
      <c r="VBI32" s="33"/>
      <c r="VBJ32" s="33"/>
      <c r="VBK32" s="33"/>
      <c r="VBL32" s="33"/>
      <c r="VBM32" s="33"/>
      <c r="VBN32" s="33"/>
      <c r="VBO32" s="33"/>
      <c r="VBP32" s="33"/>
      <c r="VBQ32" s="33"/>
      <c r="VBR32" s="33"/>
      <c r="VBS32" s="33"/>
      <c r="VBT32" s="33"/>
      <c r="VBU32" s="33"/>
      <c r="VBV32" s="33"/>
      <c r="VBW32" s="33"/>
      <c r="VBX32" s="33"/>
      <c r="VBY32" s="33"/>
      <c r="VBZ32" s="33"/>
      <c r="VCA32" s="33"/>
      <c r="VCB32" s="33"/>
      <c r="VCC32" s="33"/>
      <c r="VCD32" s="33"/>
      <c r="VCE32" s="33"/>
      <c r="VCF32" s="33"/>
      <c r="VCG32" s="33"/>
      <c r="VCH32" s="33"/>
      <c r="VCI32" s="33"/>
      <c r="VCJ32" s="33"/>
      <c r="VCK32" s="33"/>
      <c r="VCL32" s="33"/>
      <c r="VCM32" s="33"/>
      <c r="VCN32" s="33"/>
      <c r="VCO32" s="33"/>
      <c r="VCP32" s="33"/>
      <c r="VCQ32" s="33"/>
      <c r="VCR32" s="33"/>
      <c r="VCS32" s="33"/>
      <c r="VCT32" s="33"/>
      <c r="VCU32" s="33"/>
      <c r="VCV32" s="33"/>
      <c r="VCW32" s="33"/>
      <c r="VCX32" s="33"/>
      <c r="VCY32" s="33"/>
      <c r="VCZ32" s="33"/>
      <c r="VDA32" s="33"/>
      <c r="VDB32" s="33"/>
      <c r="VDC32" s="33"/>
      <c r="VDD32" s="33"/>
      <c r="VDE32" s="33"/>
      <c r="VDF32" s="33"/>
      <c r="VDG32" s="33"/>
      <c r="VDH32" s="33"/>
      <c r="VDI32" s="33"/>
      <c r="VDJ32" s="33"/>
      <c r="VDK32" s="33"/>
      <c r="VDL32" s="33"/>
      <c r="VDM32" s="33"/>
      <c r="VDN32" s="33"/>
      <c r="VDO32" s="33"/>
      <c r="VDP32" s="33"/>
      <c r="VDQ32" s="33"/>
      <c r="VDR32" s="33"/>
      <c r="VDS32" s="33"/>
      <c r="VDT32" s="33"/>
      <c r="VDU32" s="33"/>
      <c r="VDV32" s="33"/>
      <c r="VDW32" s="33"/>
      <c r="VDX32" s="33"/>
      <c r="VDY32" s="33"/>
      <c r="VDZ32" s="33"/>
      <c r="VEA32" s="33"/>
      <c r="VEB32" s="33"/>
      <c r="VEC32" s="33"/>
      <c r="VED32" s="33"/>
      <c r="VEE32" s="33"/>
      <c r="VEF32" s="33"/>
      <c r="VEG32" s="33"/>
      <c r="VEH32" s="33"/>
      <c r="VEI32" s="33"/>
      <c r="VEJ32" s="33"/>
      <c r="VEK32" s="33"/>
      <c r="VEL32" s="33"/>
      <c r="VEM32" s="33"/>
      <c r="VEN32" s="33"/>
      <c r="VEO32" s="33"/>
      <c r="VEP32" s="33"/>
      <c r="VEQ32" s="33"/>
      <c r="VER32" s="33"/>
      <c r="VES32" s="33"/>
      <c r="VET32" s="33"/>
      <c r="VEU32" s="33"/>
      <c r="VEV32" s="33"/>
      <c r="VEW32" s="33"/>
      <c r="VEX32" s="33"/>
      <c r="VEY32" s="33"/>
      <c r="VEZ32" s="33"/>
      <c r="VFA32" s="33"/>
      <c r="VFB32" s="33"/>
      <c r="VFC32" s="33"/>
      <c r="VFD32" s="33"/>
      <c r="VFE32" s="33"/>
      <c r="VFF32" s="33"/>
      <c r="VFG32" s="33"/>
      <c r="VFH32" s="33"/>
      <c r="VFI32" s="33"/>
      <c r="VFJ32" s="33"/>
      <c r="VFK32" s="33"/>
      <c r="VFL32" s="33"/>
      <c r="VFM32" s="33"/>
      <c r="VFN32" s="33"/>
      <c r="VFO32" s="33"/>
      <c r="VFP32" s="33"/>
      <c r="VFQ32" s="33"/>
      <c r="VFR32" s="33"/>
      <c r="VFS32" s="33"/>
      <c r="VFT32" s="33"/>
      <c r="VFU32" s="33"/>
      <c r="VFV32" s="33"/>
      <c r="VFW32" s="33"/>
      <c r="VFX32" s="33"/>
      <c r="VFY32" s="33"/>
      <c r="VFZ32" s="33"/>
      <c r="VGA32" s="33"/>
      <c r="VGB32" s="33"/>
      <c r="VGC32" s="33"/>
      <c r="VGD32" s="33"/>
      <c r="VGE32" s="33"/>
      <c r="VGF32" s="33"/>
      <c r="VGG32" s="33"/>
      <c r="VGH32" s="33"/>
      <c r="VGI32" s="33"/>
      <c r="VGJ32" s="33"/>
      <c r="VGK32" s="33"/>
      <c r="VGL32" s="33"/>
      <c r="VGM32" s="33"/>
      <c r="VGN32" s="33"/>
      <c r="VGO32" s="33"/>
      <c r="VGP32" s="33"/>
      <c r="VGQ32" s="33"/>
      <c r="VGR32" s="33"/>
      <c r="VGS32" s="33"/>
      <c r="VGT32" s="33"/>
      <c r="VGU32" s="33"/>
      <c r="VGV32" s="33"/>
      <c r="VGW32" s="33"/>
      <c r="VGX32" s="33"/>
      <c r="VGY32" s="33"/>
      <c r="VGZ32" s="33"/>
      <c r="VHA32" s="33"/>
      <c r="VHB32" s="33"/>
      <c r="VHC32" s="33"/>
      <c r="VHD32" s="33"/>
      <c r="VHE32" s="33"/>
      <c r="VHF32" s="33"/>
      <c r="VHG32" s="33"/>
      <c r="VHH32" s="33"/>
      <c r="VHI32" s="33"/>
      <c r="VHJ32" s="33"/>
      <c r="VHK32" s="33"/>
      <c r="VHL32" s="33"/>
      <c r="VHM32" s="33"/>
      <c r="VHN32" s="33"/>
      <c r="VHO32" s="33"/>
      <c r="VHP32" s="33"/>
      <c r="VHQ32" s="33"/>
      <c r="VHR32" s="33"/>
      <c r="VHS32" s="33"/>
      <c r="VHT32" s="33"/>
      <c r="VHU32" s="33"/>
      <c r="VHV32" s="33"/>
      <c r="VHW32" s="33"/>
      <c r="VHX32" s="33"/>
      <c r="VHY32" s="33"/>
      <c r="VHZ32" s="33"/>
      <c r="VIA32" s="33"/>
      <c r="VIB32" s="33"/>
      <c r="VIC32" s="33"/>
      <c r="VID32" s="33"/>
      <c r="VIE32" s="33"/>
      <c r="VIF32" s="33"/>
      <c r="VIG32" s="33"/>
      <c r="VIH32" s="33"/>
      <c r="VII32" s="33"/>
      <c r="VIJ32" s="33"/>
      <c r="VIK32" s="33"/>
      <c r="VIL32" s="33"/>
      <c r="VIM32" s="33"/>
      <c r="VIN32" s="33"/>
      <c r="VIO32" s="33"/>
      <c r="VIP32" s="33"/>
      <c r="VIQ32" s="33"/>
      <c r="VIR32" s="33"/>
      <c r="VIS32" s="33"/>
      <c r="VIT32" s="33"/>
      <c r="VIU32" s="33"/>
      <c r="VIV32" s="33"/>
      <c r="VIW32" s="33"/>
      <c r="VIX32" s="33"/>
      <c r="VIY32" s="33"/>
      <c r="VIZ32" s="33"/>
      <c r="VJA32" s="33"/>
      <c r="VJB32" s="33"/>
      <c r="VJC32" s="33"/>
      <c r="VJD32" s="33"/>
      <c r="VJE32" s="33"/>
      <c r="VJF32" s="33"/>
      <c r="VJG32" s="33"/>
      <c r="VJH32" s="33"/>
      <c r="VJI32" s="33"/>
      <c r="VJJ32" s="33"/>
      <c r="VJK32" s="33"/>
      <c r="VJL32" s="33"/>
      <c r="VJM32" s="33"/>
      <c r="VJN32" s="33"/>
      <c r="VJO32" s="33"/>
      <c r="VJP32" s="33"/>
      <c r="VJQ32" s="33"/>
      <c r="VJR32" s="33"/>
      <c r="VJS32" s="33"/>
      <c r="VJT32" s="33"/>
      <c r="VJU32" s="33"/>
      <c r="VJV32" s="33"/>
      <c r="VJW32" s="33"/>
      <c r="VJX32" s="33"/>
      <c r="VJY32" s="33"/>
      <c r="VJZ32" s="33"/>
      <c r="VKA32" s="33"/>
      <c r="VKB32" s="33"/>
      <c r="VKC32" s="33"/>
      <c r="VKD32" s="33"/>
      <c r="VKE32" s="33"/>
      <c r="VKF32" s="33"/>
      <c r="VKG32" s="33"/>
      <c r="VKH32" s="33"/>
      <c r="VKI32" s="33"/>
      <c r="VKJ32" s="33"/>
      <c r="VKK32" s="33"/>
      <c r="VKL32" s="33"/>
      <c r="VKM32" s="33"/>
      <c r="VKN32" s="33"/>
      <c r="VKO32" s="33"/>
      <c r="VKP32" s="33"/>
      <c r="VKQ32" s="33"/>
      <c r="VKR32" s="33"/>
      <c r="VKS32" s="33"/>
      <c r="VKT32" s="33"/>
      <c r="VKU32" s="33"/>
      <c r="VKV32" s="33"/>
      <c r="VKW32" s="33"/>
      <c r="VKX32" s="33"/>
      <c r="VKY32" s="33"/>
      <c r="VKZ32" s="33"/>
      <c r="VLA32" s="33"/>
      <c r="VLB32" s="33"/>
      <c r="VLC32" s="33"/>
      <c r="VLD32" s="33"/>
      <c r="VLE32" s="33"/>
      <c r="VLF32" s="33"/>
      <c r="VLG32" s="33"/>
      <c r="VLH32" s="33"/>
      <c r="VLI32" s="33"/>
      <c r="VLJ32" s="33"/>
      <c r="VLK32" s="33"/>
      <c r="VLL32" s="33"/>
      <c r="VLM32" s="33"/>
      <c r="VLN32" s="33"/>
      <c r="VLO32" s="33"/>
      <c r="VLP32" s="33"/>
      <c r="VLQ32" s="33"/>
      <c r="VLR32" s="33"/>
      <c r="VLS32" s="33"/>
      <c r="VLT32" s="33"/>
      <c r="VLU32" s="33"/>
      <c r="VLV32" s="33"/>
      <c r="VLW32" s="33"/>
      <c r="VLX32" s="33"/>
      <c r="VLY32" s="33"/>
      <c r="VLZ32" s="33"/>
      <c r="VMA32" s="33"/>
      <c r="VMB32" s="33"/>
      <c r="VMC32" s="33"/>
      <c r="VMD32" s="33"/>
      <c r="VME32" s="33"/>
      <c r="VMF32" s="33"/>
      <c r="VMG32" s="33"/>
      <c r="VMH32" s="33"/>
      <c r="VMI32" s="33"/>
      <c r="VMJ32" s="33"/>
      <c r="VMK32" s="33"/>
      <c r="VML32" s="33"/>
      <c r="VMM32" s="33"/>
      <c r="VMN32" s="33"/>
      <c r="VMO32" s="33"/>
      <c r="VMP32" s="33"/>
      <c r="VMQ32" s="33"/>
      <c r="VMR32" s="33"/>
      <c r="VMS32" s="33"/>
      <c r="VMT32" s="33"/>
      <c r="VMU32" s="33"/>
      <c r="VMV32" s="33"/>
      <c r="VMW32" s="33"/>
      <c r="VMX32" s="33"/>
      <c r="VMY32" s="33"/>
      <c r="VMZ32" s="33"/>
      <c r="VNA32" s="33"/>
      <c r="VNB32" s="33"/>
      <c r="VNC32" s="33"/>
      <c r="VND32" s="33"/>
      <c r="VNE32" s="33"/>
      <c r="VNF32" s="33"/>
      <c r="VNG32" s="33"/>
      <c r="VNH32" s="33"/>
      <c r="VNI32" s="33"/>
      <c r="VNJ32" s="33"/>
      <c r="VNK32" s="33"/>
      <c r="VNL32" s="33"/>
      <c r="VNM32" s="33"/>
      <c r="VNN32" s="33"/>
      <c r="VNO32" s="33"/>
      <c r="VNP32" s="33"/>
      <c r="VNQ32" s="33"/>
      <c r="VNR32" s="33"/>
      <c r="VNS32" s="33"/>
      <c r="VNT32" s="33"/>
      <c r="VNU32" s="33"/>
      <c r="VNV32" s="33"/>
      <c r="VNW32" s="33"/>
      <c r="VNX32" s="33"/>
      <c r="VNY32" s="33"/>
      <c r="VNZ32" s="33"/>
      <c r="VOA32" s="33"/>
      <c r="VOB32" s="33"/>
      <c r="VOC32" s="33"/>
      <c r="VOD32" s="33"/>
      <c r="VOE32" s="33"/>
      <c r="VOF32" s="33"/>
      <c r="VOG32" s="33"/>
      <c r="VOH32" s="33"/>
      <c r="VOI32" s="33"/>
      <c r="VOJ32" s="33"/>
      <c r="VOK32" s="33"/>
      <c r="VOL32" s="33"/>
      <c r="VOM32" s="33"/>
      <c r="VON32" s="33"/>
      <c r="VOO32" s="33"/>
      <c r="VOP32" s="33"/>
      <c r="VOQ32" s="33"/>
      <c r="VOR32" s="33"/>
      <c r="VOS32" s="33"/>
      <c r="VOT32" s="33"/>
      <c r="VOU32" s="33"/>
      <c r="VOV32" s="33"/>
      <c r="VOW32" s="33"/>
      <c r="VOX32" s="33"/>
      <c r="VOY32" s="33"/>
      <c r="VOZ32" s="33"/>
      <c r="VPA32" s="33"/>
      <c r="VPB32" s="33"/>
      <c r="VPC32" s="33"/>
      <c r="VPD32" s="33"/>
      <c r="VPE32" s="33"/>
      <c r="VPF32" s="33"/>
      <c r="VPG32" s="33"/>
      <c r="VPH32" s="33"/>
      <c r="VPI32" s="33"/>
      <c r="VPJ32" s="33"/>
      <c r="VPK32" s="33"/>
      <c r="VPL32" s="33"/>
      <c r="VPM32" s="33"/>
      <c r="VPN32" s="33"/>
      <c r="VPO32" s="33"/>
      <c r="VPP32" s="33"/>
      <c r="VPQ32" s="33"/>
      <c r="VPR32" s="33"/>
      <c r="VPS32" s="33"/>
      <c r="VPT32" s="33"/>
      <c r="VPU32" s="33"/>
      <c r="VPV32" s="33"/>
      <c r="VPW32" s="33"/>
      <c r="VPX32" s="33"/>
      <c r="VPY32" s="33"/>
      <c r="VPZ32" s="33"/>
      <c r="VQA32" s="33"/>
      <c r="VQB32" s="33"/>
      <c r="VQC32" s="33"/>
      <c r="VQD32" s="33"/>
      <c r="VQE32" s="33"/>
      <c r="VQF32" s="33"/>
      <c r="VQG32" s="33"/>
      <c r="VQH32" s="33"/>
      <c r="VQI32" s="33"/>
      <c r="VQJ32" s="33"/>
      <c r="VQK32" s="33"/>
      <c r="VQL32" s="33"/>
      <c r="VQM32" s="33"/>
      <c r="VQN32" s="33"/>
      <c r="VQO32" s="33"/>
      <c r="VQP32" s="33"/>
      <c r="VQQ32" s="33"/>
      <c r="VQR32" s="33"/>
      <c r="VQS32" s="33"/>
      <c r="VQT32" s="33"/>
      <c r="VQU32" s="33"/>
      <c r="VQV32" s="33"/>
      <c r="VQW32" s="33"/>
      <c r="VQX32" s="33"/>
      <c r="VQY32" s="33"/>
      <c r="VQZ32" s="33"/>
      <c r="VRA32" s="33"/>
      <c r="VRB32" s="33"/>
      <c r="VRC32" s="33"/>
      <c r="VRD32" s="33"/>
      <c r="VRE32" s="33"/>
      <c r="VRF32" s="33"/>
      <c r="VRG32" s="33"/>
      <c r="VRH32" s="33"/>
      <c r="VRI32" s="33"/>
      <c r="VRJ32" s="33"/>
      <c r="VRK32" s="33"/>
      <c r="VRL32" s="33"/>
      <c r="VRM32" s="33"/>
      <c r="VRN32" s="33"/>
      <c r="VRO32" s="33"/>
      <c r="VRP32" s="33"/>
      <c r="VRQ32" s="33"/>
      <c r="VRR32" s="33"/>
      <c r="VRS32" s="33"/>
      <c r="VRT32" s="33"/>
      <c r="VRU32" s="33"/>
      <c r="VRV32" s="33"/>
      <c r="VRW32" s="33"/>
      <c r="VRX32" s="33"/>
      <c r="VRY32" s="33"/>
      <c r="VRZ32" s="33"/>
      <c r="VSA32" s="33"/>
      <c r="VSB32" s="33"/>
      <c r="VSC32" s="33"/>
      <c r="VSD32" s="33"/>
      <c r="VSE32" s="33"/>
      <c r="VSF32" s="33"/>
      <c r="VSG32" s="33"/>
      <c r="VSH32" s="33"/>
      <c r="VSI32" s="33"/>
      <c r="VSJ32" s="33"/>
      <c r="VSK32" s="33"/>
      <c r="VSL32" s="33"/>
      <c r="VSM32" s="33"/>
      <c r="VSN32" s="33"/>
      <c r="VSO32" s="33"/>
      <c r="VSP32" s="33"/>
      <c r="VSQ32" s="33"/>
      <c r="VSR32" s="33"/>
      <c r="VSS32" s="33"/>
      <c r="VST32" s="33"/>
      <c r="VSU32" s="33"/>
      <c r="VSV32" s="33"/>
      <c r="VSW32" s="33"/>
      <c r="VSX32" s="33"/>
      <c r="VSY32" s="33"/>
      <c r="VSZ32" s="33"/>
      <c r="VTA32" s="33"/>
      <c r="VTB32" s="33"/>
      <c r="VTC32" s="33"/>
      <c r="VTD32" s="33"/>
      <c r="VTE32" s="33"/>
      <c r="VTF32" s="33"/>
      <c r="VTG32" s="33"/>
      <c r="VTH32" s="33"/>
      <c r="VTI32" s="33"/>
      <c r="VTJ32" s="33"/>
      <c r="VTK32" s="33"/>
      <c r="VTL32" s="33"/>
      <c r="VTM32" s="33"/>
      <c r="VTN32" s="33"/>
      <c r="VTO32" s="33"/>
      <c r="VTP32" s="33"/>
      <c r="VTQ32" s="33"/>
      <c r="VTR32" s="33"/>
      <c r="VTS32" s="33"/>
      <c r="VTT32" s="33"/>
      <c r="VTU32" s="33"/>
      <c r="VTV32" s="33"/>
      <c r="VTW32" s="33"/>
      <c r="VTX32" s="33"/>
      <c r="VTY32" s="33"/>
      <c r="VTZ32" s="33"/>
      <c r="VUA32" s="33"/>
      <c r="VUB32" s="33"/>
      <c r="VUC32" s="33"/>
      <c r="VUD32" s="33"/>
      <c r="VUE32" s="33"/>
      <c r="VUF32" s="33"/>
      <c r="VUG32" s="33"/>
      <c r="VUH32" s="33"/>
      <c r="VUI32" s="33"/>
      <c r="VUJ32" s="33"/>
      <c r="VUK32" s="33"/>
      <c r="VUL32" s="33"/>
      <c r="VUM32" s="33"/>
      <c r="VUN32" s="33"/>
      <c r="VUO32" s="33"/>
      <c r="VUP32" s="33"/>
      <c r="VUQ32" s="33"/>
      <c r="VUR32" s="33"/>
      <c r="VUS32" s="33"/>
      <c r="VUT32" s="33"/>
      <c r="VUU32" s="33"/>
      <c r="VUV32" s="33"/>
      <c r="VUW32" s="33"/>
      <c r="VUX32" s="33"/>
      <c r="VUY32" s="33"/>
      <c r="VUZ32" s="33"/>
      <c r="VVA32" s="33"/>
      <c r="VVB32" s="33"/>
      <c r="VVC32" s="33"/>
      <c r="VVD32" s="33"/>
      <c r="VVE32" s="33"/>
      <c r="VVF32" s="33"/>
      <c r="VVG32" s="33"/>
      <c r="VVH32" s="33"/>
      <c r="VVI32" s="33"/>
      <c r="VVJ32" s="33"/>
      <c r="VVK32" s="33"/>
      <c r="VVL32" s="33"/>
      <c r="VVM32" s="33"/>
      <c r="VVN32" s="33"/>
      <c r="VVO32" s="33"/>
      <c r="VVP32" s="33"/>
      <c r="VVQ32" s="33"/>
      <c r="VVR32" s="33"/>
      <c r="VVS32" s="33"/>
      <c r="VVT32" s="33"/>
      <c r="VVU32" s="33"/>
      <c r="VVV32" s="33"/>
      <c r="VVW32" s="33"/>
      <c r="VVX32" s="33"/>
      <c r="VVY32" s="33"/>
      <c r="VVZ32" s="33"/>
      <c r="VWA32" s="33"/>
      <c r="VWB32" s="33"/>
      <c r="VWC32" s="33"/>
      <c r="VWD32" s="33"/>
      <c r="VWE32" s="33"/>
      <c r="VWF32" s="33"/>
      <c r="VWG32" s="33"/>
      <c r="VWH32" s="33"/>
      <c r="VWI32" s="33"/>
      <c r="VWJ32" s="33"/>
      <c r="VWK32" s="33"/>
      <c r="VWL32" s="33"/>
      <c r="VWM32" s="33"/>
      <c r="VWN32" s="33"/>
      <c r="VWO32" s="33"/>
      <c r="VWP32" s="33"/>
      <c r="VWQ32" s="33"/>
      <c r="VWR32" s="33"/>
      <c r="VWS32" s="33"/>
      <c r="VWT32" s="33"/>
      <c r="VWU32" s="33"/>
      <c r="VWV32" s="33"/>
      <c r="VWW32" s="33"/>
      <c r="VWX32" s="33"/>
      <c r="VWY32" s="33"/>
      <c r="VWZ32" s="33"/>
      <c r="VXA32" s="33"/>
      <c r="VXB32" s="33"/>
      <c r="VXC32" s="33"/>
      <c r="VXD32" s="33"/>
      <c r="VXE32" s="33"/>
      <c r="VXF32" s="33"/>
      <c r="VXG32" s="33"/>
      <c r="VXH32" s="33"/>
      <c r="VXI32" s="33"/>
      <c r="VXJ32" s="33"/>
      <c r="VXK32" s="33"/>
      <c r="VXL32" s="33"/>
      <c r="VXM32" s="33"/>
      <c r="VXN32" s="33"/>
      <c r="VXO32" s="33"/>
      <c r="VXP32" s="33"/>
      <c r="VXQ32" s="33"/>
      <c r="VXR32" s="33"/>
      <c r="VXS32" s="33"/>
      <c r="VXT32" s="33"/>
      <c r="VXU32" s="33"/>
      <c r="VXV32" s="33"/>
      <c r="VXW32" s="33"/>
      <c r="VXX32" s="33"/>
      <c r="VXY32" s="33"/>
      <c r="VXZ32" s="33"/>
      <c r="VYA32" s="33"/>
      <c r="VYB32" s="33"/>
      <c r="VYC32" s="33"/>
      <c r="VYD32" s="33"/>
      <c r="VYE32" s="33"/>
      <c r="VYF32" s="33"/>
      <c r="VYG32" s="33"/>
      <c r="VYH32" s="33"/>
      <c r="VYI32" s="33"/>
      <c r="VYJ32" s="33"/>
      <c r="VYK32" s="33"/>
      <c r="VYL32" s="33"/>
      <c r="VYM32" s="33"/>
      <c r="VYN32" s="33"/>
      <c r="VYO32" s="33"/>
      <c r="VYP32" s="33"/>
      <c r="VYQ32" s="33"/>
      <c r="VYR32" s="33"/>
      <c r="VYS32" s="33"/>
      <c r="VYT32" s="33"/>
      <c r="VYU32" s="33"/>
      <c r="VYV32" s="33"/>
      <c r="VYW32" s="33"/>
      <c r="VYX32" s="33"/>
      <c r="VYY32" s="33"/>
      <c r="VYZ32" s="33"/>
      <c r="VZA32" s="33"/>
      <c r="VZB32" s="33"/>
      <c r="VZC32" s="33"/>
      <c r="VZD32" s="33"/>
      <c r="VZE32" s="33"/>
      <c r="VZF32" s="33"/>
      <c r="VZG32" s="33"/>
      <c r="VZH32" s="33"/>
      <c r="VZI32" s="33"/>
      <c r="VZJ32" s="33"/>
      <c r="VZK32" s="33"/>
      <c r="VZL32" s="33"/>
      <c r="VZM32" s="33"/>
      <c r="VZN32" s="33"/>
      <c r="VZO32" s="33"/>
      <c r="VZP32" s="33"/>
      <c r="VZQ32" s="33"/>
      <c r="VZR32" s="33"/>
      <c r="VZS32" s="33"/>
      <c r="VZT32" s="33"/>
      <c r="VZU32" s="33"/>
      <c r="VZV32" s="33"/>
      <c r="VZW32" s="33"/>
      <c r="VZX32" s="33"/>
      <c r="VZY32" s="33"/>
      <c r="VZZ32" s="33"/>
      <c r="WAA32" s="33"/>
      <c r="WAB32" s="33"/>
      <c r="WAC32" s="33"/>
      <c r="WAD32" s="33"/>
      <c r="WAE32" s="33"/>
      <c r="WAF32" s="33"/>
      <c r="WAG32" s="33"/>
      <c r="WAH32" s="33"/>
      <c r="WAI32" s="33"/>
      <c r="WAJ32" s="33"/>
      <c r="WAK32" s="33"/>
      <c r="WAL32" s="33"/>
      <c r="WAM32" s="33"/>
      <c r="WAN32" s="33"/>
      <c r="WAO32" s="33"/>
      <c r="WAP32" s="33"/>
      <c r="WAQ32" s="33"/>
      <c r="WAR32" s="33"/>
      <c r="WAS32" s="33"/>
      <c r="WAT32" s="33"/>
      <c r="WAU32" s="33"/>
      <c r="WAV32" s="33"/>
      <c r="WAW32" s="33"/>
      <c r="WAX32" s="33"/>
      <c r="WAY32" s="33"/>
      <c r="WAZ32" s="33"/>
      <c r="WBA32" s="33"/>
      <c r="WBB32" s="33"/>
      <c r="WBC32" s="33"/>
      <c r="WBD32" s="33"/>
      <c r="WBE32" s="33"/>
      <c r="WBF32" s="33"/>
      <c r="WBG32" s="33"/>
      <c r="WBH32" s="33"/>
      <c r="WBI32" s="33"/>
      <c r="WBJ32" s="33"/>
      <c r="WBK32" s="33"/>
      <c r="WBL32" s="33"/>
      <c r="WBM32" s="33"/>
      <c r="WBN32" s="33"/>
      <c r="WBO32" s="33"/>
      <c r="WBP32" s="33"/>
      <c r="WBQ32" s="33"/>
      <c r="WBR32" s="33"/>
      <c r="WBS32" s="33"/>
      <c r="WBT32" s="33"/>
      <c r="WBU32" s="33"/>
      <c r="WBV32" s="33"/>
      <c r="WBW32" s="33"/>
      <c r="WBX32" s="33"/>
      <c r="WBY32" s="33"/>
      <c r="WBZ32" s="33"/>
      <c r="WCA32" s="33"/>
      <c r="WCB32" s="33"/>
      <c r="WCC32" s="33"/>
      <c r="WCD32" s="33"/>
      <c r="WCE32" s="33"/>
      <c r="WCF32" s="33"/>
      <c r="WCG32" s="33"/>
      <c r="WCH32" s="33"/>
      <c r="WCI32" s="33"/>
      <c r="WCJ32" s="33"/>
      <c r="WCK32" s="33"/>
      <c r="WCL32" s="33"/>
      <c r="WCM32" s="33"/>
      <c r="WCN32" s="33"/>
      <c r="WCO32" s="33"/>
      <c r="WCP32" s="33"/>
      <c r="WCQ32" s="33"/>
      <c r="WCR32" s="33"/>
      <c r="WCS32" s="33"/>
      <c r="WCT32" s="33"/>
      <c r="WCU32" s="33"/>
      <c r="WCV32" s="33"/>
      <c r="WCW32" s="33"/>
      <c r="WCX32" s="33"/>
      <c r="WCY32" s="33"/>
      <c r="WCZ32" s="33"/>
      <c r="WDA32" s="33"/>
      <c r="WDB32" s="33"/>
      <c r="WDC32" s="33"/>
      <c r="WDD32" s="33"/>
      <c r="WDE32" s="33"/>
      <c r="WDF32" s="33"/>
      <c r="WDG32" s="33"/>
      <c r="WDH32" s="33"/>
      <c r="WDI32" s="33"/>
      <c r="WDJ32" s="33"/>
      <c r="WDK32" s="33"/>
      <c r="WDL32" s="33"/>
      <c r="WDM32" s="33"/>
      <c r="WDN32" s="33"/>
      <c r="WDO32" s="33"/>
      <c r="WDP32" s="33"/>
      <c r="WDQ32" s="33"/>
      <c r="WDR32" s="33"/>
      <c r="WDS32" s="33"/>
      <c r="WDT32" s="33"/>
      <c r="WDU32" s="33"/>
      <c r="WDV32" s="33"/>
      <c r="WDW32" s="33"/>
      <c r="WDX32" s="33"/>
      <c r="WDY32" s="33"/>
      <c r="WDZ32" s="33"/>
      <c r="WEA32" s="33"/>
      <c r="WEB32" s="33"/>
      <c r="WEC32" s="33"/>
      <c r="WED32" s="33"/>
      <c r="WEE32" s="33"/>
      <c r="WEF32" s="33"/>
      <c r="WEG32" s="33"/>
      <c r="WEH32" s="33"/>
      <c r="WEI32" s="33"/>
      <c r="WEJ32" s="33"/>
      <c r="WEK32" s="33"/>
      <c r="WEL32" s="33"/>
      <c r="WEM32" s="33"/>
      <c r="WEN32" s="33"/>
      <c r="WEO32" s="33"/>
      <c r="WEP32" s="33"/>
      <c r="WEQ32" s="33"/>
      <c r="WER32" s="33"/>
      <c r="WES32" s="33"/>
      <c r="WET32" s="33"/>
      <c r="WEU32" s="33"/>
      <c r="WEV32" s="33"/>
      <c r="WEW32" s="33"/>
      <c r="WEX32" s="33"/>
      <c r="WEY32" s="33"/>
      <c r="WEZ32" s="33"/>
      <c r="WFA32" s="33"/>
      <c r="WFB32" s="33"/>
      <c r="WFC32" s="33"/>
      <c r="WFD32" s="33"/>
      <c r="WFE32" s="33"/>
      <c r="WFF32" s="33"/>
      <c r="WFG32" s="33"/>
      <c r="WFH32" s="33"/>
      <c r="WFI32" s="33"/>
      <c r="WFJ32" s="33"/>
      <c r="WFK32" s="33"/>
      <c r="WFL32" s="33"/>
      <c r="WFM32" s="33"/>
      <c r="WFN32" s="33"/>
      <c r="WFO32" s="33"/>
      <c r="WFP32" s="33"/>
      <c r="WFQ32" s="33"/>
      <c r="WFR32" s="33"/>
      <c r="WFS32" s="33"/>
      <c r="WFT32" s="33"/>
      <c r="WFU32" s="33"/>
      <c r="WFV32" s="33"/>
      <c r="WFW32" s="33"/>
      <c r="WFX32" s="33"/>
      <c r="WFY32" s="33"/>
      <c r="WFZ32" s="33"/>
      <c r="WGA32" s="33"/>
      <c r="WGB32" s="33"/>
      <c r="WGC32" s="33"/>
      <c r="WGD32" s="33"/>
      <c r="WGE32" s="33"/>
      <c r="WGF32" s="33"/>
      <c r="WGG32" s="33"/>
      <c r="WGH32" s="33"/>
      <c r="WGI32" s="33"/>
      <c r="WGJ32" s="33"/>
      <c r="WGK32" s="33"/>
      <c r="WGL32" s="33"/>
      <c r="WGM32" s="33"/>
      <c r="WGN32" s="33"/>
      <c r="WGO32" s="33"/>
      <c r="WGP32" s="33"/>
      <c r="WGQ32" s="33"/>
      <c r="WGR32" s="33"/>
      <c r="WGS32" s="33"/>
      <c r="WGT32" s="33"/>
      <c r="WGU32" s="33"/>
      <c r="WGV32" s="33"/>
      <c r="WGW32" s="33"/>
      <c r="WGX32" s="33"/>
      <c r="WGY32" s="33"/>
      <c r="WGZ32" s="33"/>
      <c r="WHA32" s="33"/>
      <c r="WHB32" s="33"/>
      <c r="WHC32" s="33"/>
      <c r="WHD32" s="33"/>
      <c r="WHE32" s="33"/>
      <c r="WHF32" s="33"/>
      <c r="WHG32" s="33"/>
      <c r="WHH32" s="33"/>
      <c r="WHI32" s="33"/>
      <c r="WHJ32" s="33"/>
      <c r="WHK32" s="33"/>
      <c r="WHL32" s="33"/>
      <c r="WHM32" s="33"/>
      <c r="WHN32" s="33"/>
      <c r="WHO32" s="33"/>
      <c r="WHP32" s="33"/>
      <c r="WHQ32" s="33"/>
      <c r="WHR32" s="33"/>
      <c r="WHS32" s="33"/>
      <c r="WHT32" s="33"/>
      <c r="WHU32" s="33"/>
      <c r="WHV32" s="33"/>
      <c r="WHW32" s="33"/>
      <c r="WHX32" s="33"/>
      <c r="WHY32" s="33"/>
      <c r="WHZ32" s="33"/>
      <c r="WIA32" s="33"/>
      <c r="WIB32" s="33"/>
      <c r="WIC32" s="33"/>
      <c r="WID32" s="33"/>
      <c r="WIE32" s="33"/>
      <c r="WIF32" s="33"/>
      <c r="WIG32" s="33"/>
      <c r="WIH32" s="33"/>
      <c r="WII32" s="33"/>
      <c r="WIJ32" s="33"/>
      <c r="WIK32" s="33"/>
      <c r="WIL32" s="33"/>
      <c r="WIM32" s="33"/>
      <c r="WIN32" s="33"/>
      <c r="WIO32" s="33"/>
      <c r="WIP32" s="33"/>
      <c r="WIQ32" s="33"/>
      <c r="WIR32" s="33"/>
      <c r="WIS32" s="33"/>
      <c r="WIT32" s="33"/>
      <c r="WIU32" s="33"/>
      <c r="WIV32" s="33"/>
      <c r="WIW32" s="33"/>
      <c r="WIX32" s="33"/>
      <c r="WIY32" s="33"/>
      <c r="WIZ32" s="33"/>
      <c r="WJA32" s="33"/>
      <c r="WJB32" s="33"/>
      <c r="WJC32" s="33"/>
      <c r="WJD32" s="33"/>
      <c r="WJE32" s="33"/>
      <c r="WJF32" s="33"/>
      <c r="WJG32" s="33"/>
      <c r="WJH32" s="33"/>
      <c r="WJI32" s="33"/>
      <c r="WJJ32" s="33"/>
      <c r="WJK32" s="33"/>
      <c r="WJL32" s="33"/>
      <c r="WJM32" s="33"/>
      <c r="WJN32" s="33"/>
      <c r="WJO32" s="33"/>
      <c r="WJP32" s="33"/>
      <c r="WJQ32" s="33"/>
      <c r="WJR32" s="33"/>
      <c r="WJS32" s="33"/>
      <c r="WJT32" s="33"/>
      <c r="WJU32" s="33"/>
      <c r="WJV32" s="33"/>
      <c r="WJW32" s="33"/>
      <c r="WJX32" s="33"/>
      <c r="WJY32" s="33"/>
      <c r="WJZ32" s="33"/>
      <c r="WKA32" s="33"/>
      <c r="WKB32" s="33"/>
      <c r="WKC32" s="33"/>
      <c r="WKD32" s="33"/>
      <c r="WKE32" s="33"/>
      <c r="WKF32" s="33"/>
      <c r="WKG32" s="33"/>
      <c r="WKH32" s="33"/>
      <c r="WKI32" s="33"/>
      <c r="WKJ32" s="33"/>
      <c r="WKK32" s="33"/>
      <c r="WKL32" s="33"/>
      <c r="WKM32" s="33"/>
      <c r="WKN32" s="33"/>
      <c r="WKO32" s="33"/>
      <c r="WKP32" s="33"/>
      <c r="WKQ32" s="33"/>
      <c r="WKR32" s="33"/>
      <c r="WKS32" s="33"/>
      <c r="WKT32" s="33"/>
      <c r="WKU32" s="33"/>
      <c r="WKV32" s="33"/>
      <c r="WKW32" s="33"/>
      <c r="WKX32" s="33"/>
      <c r="WKY32" s="33"/>
      <c r="WKZ32" s="33"/>
      <c r="WLA32" s="33"/>
      <c r="WLB32" s="33"/>
      <c r="WLC32" s="33"/>
      <c r="WLD32" s="33"/>
      <c r="WLE32" s="33"/>
      <c r="WLF32" s="33"/>
      <c r="WLG32" s="33"/>
      <c r="WLH32" s="33"/>
      <c r="WLI32" s="33"/>
      <c r="WLJ32" s="33"/>
      <c r="WLK32" s="33"/>
      <c r="WLL32" s="33"/>
      <c r="WLM32" s="33"/>
      <c r="WLN32" s="33"/>
      <c r="WLO32" s="33"/>
      <c r="WLP32" s="33"/>
      <c r="WLQ32" s="33"/>
      <c r="WLR32" s="33"/>
      <c r="WLS32" s="33"/>
      <c r="WLT32" s="33"/>
      <c r="WLU32" s="33"/>
      <c r="WLV32" s="33"/>
      <c r="WLW32" s="33"/>
      <c r="WLX32" s="33"/>
      <c r="WLY32" s="33"/>
      <c r="WLZ32" s="33"/>
      <c r="WMA32" s="33"/>
      <c r="WMB32" s="33"/>
      <c r="WMC32" s="33"/>
      <c r="WMD32" s="33"/>
      <c r="WME32" s="33"/>
      <c r="WMF32" s="33"/>
      <c r="WMG32" s="33"/>
      <c r="WMH32" s="33"/>
      <c r="WMI32" s="33"/>
      <c r="WMJ32" s="33"/>
      <c r="WMK32" s="33"/>
      <c r="WML32" s="33"/>
      <c r="WMM32" s="33"/>
      <c r="WMN32" s="33"/>
      <c r="WMO32" s="33"/>
      <c r="WMP32" s="33"/>
      <c r="WMQ32" s="33"/>
      <c r="WMR32" s="33"/>
      <c r="WMS32" s="33"/>
      <c r="WMT32" s="33"/>
      <c r="WMU32" s="33"/>
      <c r="WMV32" s="33"/>
      <c r="WMW32" s="33"/>
      <c r="WMX32" s="33"/>
      <c r="WMY32" s="33"/>
      <c r="WMZ32" s="33"/>
      <c r="WNA32" s="33"/>
      <c r="WNB32" s="33"/>
      <c r="WNC32" s="33"/>
      <c r="WND32" s="33"/>
      <c r="WNE32" s="33"/>
      <c r="WNF32" s="33"/>
      <c r="WNG32" s="33"/>
      <c r="WNH32" s="33"/>
      <c r="WNI32" s="33"/>
      <c r="WNJ32" s="33"/>
      <c r="WNK32" s="33"/>
      <c r="WNL32" s="33"/>
      <c r="WNM32" s="33"/>
      <c r="WNN32" s="33"/>
      <c r="WNO32" s="33"/>
      <c r="WNP32" s="33"/>
      <c r="WNQ32" s="33"/>
      <c r="WNR32" s="33"/>
      <c r="WNS32" s="33"/>
      <c r="WNT32" s="33"/>
      <c r="WNU32" s="33"/>
      <c r="WNV32" s="33"/>
      <c r="WNW32" s="33"/>
      <c r="WNX32" s="33"/>
      <c r="WNY32" s="33"/>
      <c r="WNZ32" s="33"/>
      <c r="WOA32" s="33"/>
      <c r="WOB32" s="33"/>
      <c r="WOC32" s="33"/>
      <c r="WOD32" s="33"/>
      <c r="WOE32" s="33"/>
      <c r="WOF32" s="33"/>
      <c r="WOG32" s="33"/>
      <c r="WOH32" s="33"/>
      <c r="WOI32" s="33"/>
      <c r="WOJ32" s="33"/>
      <c r="WOK32" s="33"/>
      <c r="WOL32" s="33"/>
      <c r="WOM32" s="33"/>
      <c r="WON32" s="33"/>
      <c r="WOO32" s="33"/>
      <c r="WOP32" s="33"/>
      <c r="WOQ32" s="33"/>
      <c r="WOR32" s="33"/>
      <c r="WOS32" s="33"/>
      <c r="WOT32" s="33"/>
      <c r="WOU32" s="33"/>
      <c r="WOV32" s="33"/>
      <c r="WOW32" s="33"/>
      <c r="WOX32" s="33"/>
      <c r="WOY32" s="33"/>
      <c r="WOZ32" s="33"/>
      <c r="WPA32" s="33"/>
      <c r="WPB32" s="33"/>
      <c r="WPC32" s="33"/>
      <c r="WPD32" s="33"/>
      <c r="WPE32" s="33"/>
      <c r="WPF32" s="33"/>
      <c r="WPG32" s="33"/>
      <c r="WPH32" s="33"/>
      <c r="WPI32" s="33"/>
      <c r="WPJ32" s="33"/>
      <c r="WPK32" s="33"/>
      <c r="WPL32" s="33"/>
      <c r="WPM32" s="33"/>
      <c r="WPN32" s="33"/>
      <c r="WPO32" s="33"/>
      <c r="WPP32" s="33"/>
      <c r="WPQ32" s="33"/>
      <c r="WPR32" s="33"/>
      <c r="WPS32" s="33"/>
      <c r="WPT32" s="33"/>
      <c r="WPU32" s="33"/>
      <c r="WPV32" s="33"/>
      <c r="WPW32" s="33"/>
      <c r="WPX32" s="33"/>
      <c r="WPY32" s="33"/>
      <c r="WPZ32" s="33"/>
      <c r="WQA32" s="33"/>
      <c r="WQB32" s="33"/>
      <c r="WQC32" s="33"/>
      <c r="WQD32" s="33"/>
      <c r="WQE32" s="33"/>
      <c r="WQF32" s="33"/>
      <c r="WQG32" s="33"/>
      <c r="WQH32" s="33"/>
      <c r="WQI32" s="33"/>
      <c r="WQJ32" s="33"/>
      <c r="WQK32" s="33"/>
      <c r="WQL32" s="33"/>
      <c r="WQM32" s="33"/>
      <c r="WQN32" s="33"/>
      <c r="WQO32" s="33"/>
      <c r="WQP32" s="33"/>
      <c r="WQQ32" s="33"/>
      <c r="WQR32" s="33"/>
      <c r="WQS32" s="33"/>
      <c r="WQT32" s="33"/>
      <c r="WQU32" s="33"/>
      <c r="WQV32" s="33"/>
      <c r="WQW32" s="33"/>
      <c r="WQX32" s="33"/>
      <c r="WQY32" s="33"/>
      <c r="WQZ32" s="33"/>
      <c r="WRA32" s="33"/>
      <c r="WRB32" s="33"/>
      <c r="WRC32" s="33"/>
      <c r="WRD32" s="33"/>
      <c r="WRE32" s="33"/>
      <c r="WRF32" s="33"/>
      <c r="WRG32" s="33"/>
      <c r="WRH32" s="33"/>
      <c r="WRI32" s="33"/>
      <c r="WRJ32" s="33"/>
      <c r="WRK32" s="33"/>
      <c r="WRL32" s="33"/>
      <c r="WRM32" s="33"/>
      <c r="WRN32" s="33"/>
      <c r="WRO32" s="33"/>
      <c r="WRP32" s="33"/>
      <c r="WRQ32" s="33"/>
      <c r="WRR32" s="33"/>
      <c r="WRS32" s="33"/>
      <c r="WRT32" s="33"/>
      <c r="WRU32" s="33"/>
      <c r="WRV32" s="33"/>
      <c r="WRW32" s="33"/>
      <c r="WRX32" s="33"/>
      <c r="WRY32" s="33"/>
      <c r="WRZ32" s="33"/>
      <c r="WSA32" s="33"/>
      <c r="WSB32" s="33"/>
      <c r="WSC32" s="33"/>
      <c r="WSD32" s="33"/>
      <c r="WSE32" s="33"/>
      <c r="WSF32" s="33"/>
      <c r="WSG32" s="33"/>
      <c r="WSH32" s="33"/>
      <c r="WSI32" s="33"/>
      <c r="WSJ32" s="33"/>
      <c r="WSK32" s="33"/>
      <c r="WSL32" s="33"/>
      <c r="WSM32" s="33"/>
      <c r="WSN32" s="33"/>
      <c r="WSO32" s="33"/>
      <c r="WSP32" s="33"/>
      <c r="WSQ32" s="33"/>
      <c r="WSR32" s="33"/>
      <c r="WSS32" s="33"/>
      <c r="WST32" s="33"/>
      <c r="WSU32" s="33"/>
      <c r="WSV32" s="33"/>
      <c r="WSW32" s="33"/>
      <c r="WSX32" s="33"/>
      <c r="WSY32" s="33"/>
      <c r="WSZ32" s="33"/>
      <c r="WTA32" s="33"/>
      <c r="WTB32" s="33"/>
      <c r="WTC32" s="33"/>
      <c r="WTD32" s="33"/>
      <c r="WTE32" s="33"/>
      <c r="WTF32" s="33"/>
      <c r="WTG32" s="33"/>
      <c r="WTH32" s="33"/>
      <c r="WTI32" s="33"/>
      <c r="WTJ32" s="33"/>
      <c r="WTK32" s="33"/>
      <c r="WTL32" s="33"/>
      <c r="WTM32" s="33"/>
      <c r="WTN32" s="33"/>
      <c r="WTO32" s="33"/>
      <c r="WTP32" s="33"/>
      <c r="WTQ32" s="33"/>
      <c r="WTR32" s="33"/>
      <c r="WTS32" s="33"/>
      <c r="WTT32" s="33"/>
      <c r="WTU32" s="33"/>
      <c r="WTV32" s="33"/>
      <c r="WTW32" s="33"/>
      <c r="WTX32" s="33"/>
      <c r="WTY32" s="33"/>
      <c r="WTZ32" s="33"/>
      <c r="WUA32" s="33"/>
      <c r="WUB32" s="33"/>
      <c r="WUC32" s="33"/>
      <c r="WUD32" s="33"/>
      <c r="WUE32" s="33"/>
      <c r="WUF32" s="33"/>
      <c r="WUG32" s="33"/>
      <c r="WUH32" s="33"/>
      <c r="WUI32" s="33"/>
      <c r="WUJ32" s="33"/>
      <c r="WUK32" s="33"/>
      <c r="WUL32" s="33"/>
      <c r="WUM32" s="33"/>
      <c r="WUN32" s="33"/>
      <c r="WUO32" s="33"/>
      <c r="WUP32" s="33"/>
      <c r="WUQ32" s="33"/>
      <c r="WUR32" s="33"/>
      <c r="WUS32" s="33"/>
      <c r="WUT32" s="33"/>
      <c r="WUU32" s="33"/>
      <c r="WUV32" s="33"/>
      <c r="WUW32" s="33"/>
      <c r="WUX32" s="33"/>
      <c r="WUY32" s="33"/>
      <c r="WUZ32" s="33"/>
      <c r="WVA32" s="33"/>
      <c r="WVB32" s="33"/>
      <c r="WVC32" s="33"/>
      <c r="WVD32" s="33"/>
      <c r="WVE32" s="33"/>
      <c r="WVF32" s="33"/>
      <c r="WVG32" s="33"/>
      <c r="WVH32" s="33"/>
      <c r="WVI32" s="33"/>
      <c r="WVJ32" s="33"/>
      <c r="WVK32" s="33"/>
      <c r="WVL32" s="33"/>
      <c r="WVM32" s="33"/>
      <c r="WVN32" s="33"/>
      <c r="WVO32" s="33"/>
      <c r="WVP32" s="33"/>
      <c r="WVQ32" s="33"/>
      <c r="WVR32" s="33"/>
      <c r="WVS32" s="33"/>
      <c r="WVT32" s="33"/>
      <c r="WVU32" s="33"/>
      <c r="WVV32" s="33"/>
      <c r="WVW32" s="33"/>
      <c r="WVX32" s="33"/>
      <c r="WVY32" s="33"/>
      <c r="WVZ32" s="33"/>
      <c r="WWA32" s="33"/>
      <c r="WWB32" s="33"/>
      <c r="WWC32" s="33"/>
      <c r="WWD32" s="33"/>
      <c r="WWE32" s="33"/>
      <c r="WWF32" s="33"/>
      <c r="WWG32" s="33"/>
      <c r="WWH32" s="33"/>
      <c r="WWI32" s="33"/>
      <c r="WWJ32" s="33"/>
      <c r="WWK32" s="33"/>
      <c r="WWL32" s="33"/>
      <c r="WWM32" s="33"/>
      <c r="WWN32" s="33"/>
      <c r="WWO32" s="33"/>
      <c r="WWP32" s="33"/>
      <c r="WWQ32" s="33"/>
      <c r="WWR32" s="33"/>
      <c r="WWS32" s="33"/>
      <c r="WWT32" s="33"/>
      <c r="WWU32" s="33"/>
      <c r="WWV32" s="33"/>
      <c r="WWW32" s="33"/>
      <c r="WWX32" s="33"/>
      <c r="WWY32" s="33"/>
      <c r="WWZ32" s="33"/>
      <c r="WXA32" s="33"/>
      <c r="WXB32" s="33"/>
      <c r="WXC32" s="33"/>
      <c r="WXD32" s="33"/>
      <c r="WXE32" s="33"/>
      <c r="WXF32" s="33"/>
      <c r="WXG32" s="33"/>
      <c r="WXH32" s="33"/>
      <c r="WXI32" s="33"/>
      <c r="WXJ32" s="33"/>
      <c r="WXK32" s="33"/>
      <c r="WXL32" s="33"/>
      <c r="WXM32" s="33"/>
      <c r="WXN32" s="33"/>
      <c r="WXO32" s="33"/>
      <c r="WXP32" s="33"/>
      <c r="WXQ32" s="33"/>
      <c r="WXR32" s="33"/>
      <c r="WXS32" s="33"/>
      <c r="WXT32" s="33"/>
      <c r="WXU32" s="33"/>
      <c r="WXV32" s="33"/>
      <c r="WXW32" s="33"/>
      <c r="WXX32" s="33"/>
      <c r="WXY32" s="33"/>
      <c r="WXZ32" s="33"/>
      <c r="WYA32" s="33"/>
      <c r="WYB32" s="33"/>
      <c r="WYC32" s="33"/>
      <c r="WYD32" s="33"/>
      <c r="WYE32" s="33"/>
      <c r="WYF32" s="33"/>
      <c r="WYG32" s="33"/>
      <c r="WYH32" s="33"/>
      <c r="WYI32" s="33"/>
      <c r="WYJ32" s="33"/>
      <c r="WYK32" s="33"/>
      <c r="WYL32" s="33"/>
      <c r="WYM32" s="33"/>
      <c r="WYN32" s="33"/>
      <c r="WYO32" s="33"/>
      <c r="WYP32" s="33"/>
      <c r="WYQ32" s="33"/>
      <c r="WYR32" s="33"/>
      <c r="WYS32" s="33"/>
      <c r="WYT32" s="33"/>
      <c r="WYU32" s="33"/>
      <c r="WYV32" s="33"/>
      <c r="WYW32" s="33"/>
      <c r="WYX32" s="33"/>
      <c r="WYY32" s="33"/>
      <c r="WYZ32" s="33"/>
      <c r="WZA32" s="33"/>
      <c r="WZB32" s="33"/>
      <c r="WZC32" s="33"/>
      <c r="WZD32" s="33"/>
      <c r="WZE32" s="33"/>
      <c r="WZF32" s="33"/>
      <c r="WZG32" s="33"/>
      <c r="WZH32" s="33"/>
      <c r="WZI32" s="33"/>
      <c r="WZJ32" s="33"/>
      <c r="WZK32" s="33"/>
      <c r="WZL32" s="33"/>
      <c r="WZM32" s="33"/>
      <c r="WZN32" s="33"/>
      <c r="WZO32" s="33"/>
      <c r="WZP32" s="33"/>
      <c r="WZQ32" s="33"/>
      <c r="WZR32" s="33"/>
      <c r="WZS32" s="33"/>
      <c r="WZT32" s="33"/>
      <c r="WZU32" s="33"/>
      <c r="WZV32" s="33"/>
      <c r="WZW32" s="33"/>
      <c r="WZX32" s="33"/>
      <c r="WZY32" s="33"/>
      <c r="WZZ32" s="33"/>
      <c r="XAA32" s="33"/>
      <c r="XAB32" s="33"/>
      <c r="XAC32" s="33"/>
      <c r="XAD32" s="33"/>
      <c r="XAE32" s="33"/>
      <c r="XAF32" s="33"/>
      <c r="XAG32" s="33"/>
      <c r="XAH32" s="33"/>
      <c r="XAI32" s="33"/>
      <c r="XAJ32" s="33"/>
      <c r="XAK32" s="33"/>
      <c r="XAL32" s="33"/>
      <c r="XAM32" s="33"/>
      <c r="XAN32" s="33"/>
      <c r="XAO32" s="33"/>
      <c r="XAP32" s="33"/>
      <c r="XAQ32" s="33"/>
      <c r="XAR32" s="33"/>
      <c r="XAS32" s="33"/>
      <c r="XAT32" s="33"/>
      <c r="XAU32" s="33"/>
      <c r="XAV32" s="33"/>
      <c r="XAW32" s="33"/>
      <c r="XAX32" s="33"/>
      <c r="XAY32" s="33"/>
      <c r="XAZ32" s="33"/>
      <c r="XBA32" s="33"/>
      <c r="XBB32" s="33"/>
      <c r="XBC32" s="33"/>
      <c r="XBD32" s="33"/>
      <c r="XBE32" s="33"/>
      <c r="XBF32" s="33"/>
      <c r="XBG32" s="33"/>
      <c r="XBH32" s="33"/>
      <c r="XBI32" s="33"/>
      <c r="XBJ32" s="33"/>
      <c r="XBK32" s="33"/>
      <c r="XBL32" s="33"/>
      <c r="XBM32" s="33"/>
      <c r="XBN32" s="33"/>
      <c r="XBO32" s="33"/>
      <c r="XBP32" s="33"/>
      <c r="XBQ32" s="33"/>
      <c r="XBR32" s="33"/>
      <c r="XBS32" s="33"/>
      <c r="XBT32" s="33"/>
      <c r="XBU32" s="33"/>
      <c r="XBV32" s="33"/>
      <c r="XBW32" s="33"/>
      <c r="XBX32" s="33"/>
      <c r="XBY32" s="33"/>
      <c r="XBZ32" s="33"/>
      <c r="XCA32" s="33"/>
      <c r="XCB32" s="33"/>
      <c r="XCC32" s="33"/>
      <c r="XCD32" s="33"/>
      <c r="XCE32" s="33"/>
      <c r="XCF32" s="33"/>
      <c r="XCG32" s="33"/>
      <c r="XCH32" s="33"/>
      <c r="XCI32" s="33"/>
      <c r="XCJ32" s="33"/>
      <c r="XCK32" s="33"/>
      <c r="XCL32" s="33"/>
      <c r="XCM32" s="33"/>
      <c r="XCN32" s="33"/>
      <c r="XCO32" s="33"/>
      <c r="XCP32" s="33"/>
      <c r="XCQ32" s="33"/>
      <c r="XCR32" s="33"/>
      <c r="XCS32" s="33"/>
      <c r="XCT32" s="33"/>
      <c r="XCU32" s="33"/>
      <c r="XCV32" s="33"/>
      <c r="XCW32" s="33"/>
      <c r="XCX32" s="33"/>
      <c r="XCY32" s="33"/>
      <c r="XCZ32" s="33"/>
      <c r="XDA32" s="33"/>
      <c r="XDB32" s="33"/>
      <c r="XDC32" s="33"/>
      <c r="XDD32" s="33"/>
      <c r="XDE32" s="33"/>
      <c r="XDF32" s="33"/>
      <c r="XDG32" s="33"/>
      <c r="XDH32" s="33"/>
      <c r="XDI32" s="33"/>
      <c r="XDJ32" s="33"/>
      <c r="XDK32" s="33"/>
      <c r="XDL32" s="33"/>
      <c r="XDM32" s="33"/>
      <c r="XDN32" s="33"/>
      <c r="XDO32" s="33"/>
      <c r="XDP32" s="33"/>
      <c r="XDQ32" s="33"/>
      <c r="XDR32" s="33"/>
      <c r="XDS32" s="33"/>
      <c r="XDT32" s="33"/>
      <c r="XDU32" s="33"/>
      <c r="XDV32" s="33"/>
      <c r="XDW32" s="33"/>
      <c r="XDX32" s="33"/>
      <c r="XDY32" s="33"/>
      <c r="XDZ32" s="33"/>
      <c r="XEA32" s="33"/>
      <c r="XEB32" s="33"/>
      <c r="XEC32" s="33"/>
      <c r="XED32" s="33"/>
      <c r="XEE32" s="33"/>
      <c r="XEF32" s="33"/>
      <c r="XEG32" s="33"/>
      <c r="XEH32" s="33"/>
      <c r="XEI32" s="33"/>
      <c r="XEJ32" s="33"/>
      <c r="XEK32" s="33"/>
      <c r="XEL32" s="33"/>
      <c r="XEM32" s="33"/>
      <c r="XEN32" s="33"/>
      <c r="XEO32" s="33"/>
    </row>
    <row r="33" spans="1:16369" s="3" customFormat="1" ht="25.05" customHeight="1">
      <c r="A33" s="20">
        <v>4</v>
      </c>
      <c r="B33" s="25" t="s">
        <v>57</v>
      </c>
      <c r="C33" s="61" t="s">
        <v>58</v>
      </c>
      <c r="D33" s="62"/>
      <c r="E33" s="25" t="s">
        <v>30</v>
      </c>
      <c r="F33" s="21">
        <v>1</v>
      </c>
      <c r="G33" s="57"/>
      <c r="H33" s="58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  <c r="AFO33" s="33"/>
      <c r="AFP33" s="33"/>
      <c r="AFQ33" s="33"/>
      <c r="AFR33" s="33"/>
      <c r="AFS33" s="33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3"/>
      <c r="AKN33" s="33"/>
      <c r="AKO33" s="33"/>
      <c r="AKP33" s="33"/>
      <c r="AKQ33" s="33"/>
      <c r="AKR33" s="33"/>
      <c r="AKS33" s="33"/>
      <c r="AKT33" s="33"/>
      <c r="AKU33" s="33"/>
      <c r="AKV33" s="33"/>
      <c r="AKW33" s="33"/>
      <c r="AKX33" s="33"/>
      <c r="AKY33" s="33"/>
      <c r="AKZ33" s="33"/>
      <c r="ALA33" s="33"/>
      <c r="ALB33" s="33"/>
      <c r="ALC33" s="33"/>
      <c r="ALD33" s="33"/>
      <c r="ALE33" s="33"/>
      <c r="ALF33" s="33"/>
      <c r="ALG33" s="33"/>
      <c r="ALH33" s="33"/>
      <c r="ALI33" s="33"/>
      <c r="ALJ33" s="33"/>
      <c r="ALK33" s="33"/>
      <c r="ALL33" s="33"/>
      <c r="ALM33" s="33"/>
      <c r="ALN33" s="33"/>
      <c r="ALO33" s="33"/>
      <c r="ALP33" s="33"/>
      <c r="ALQ33" s="33"/>
      <c r="ALR33" s="33"/>
      <c r="ALS33" s="33"/>
      <c r="ALT33" s="33"/>
      <c r="ALU33" s="33"/>
      <c r="ALV33" s="33"/>
      <c r="ALW33" s="33"/>
      <c r="ALX33" s="33"/>
      <c r="ALY33" s="33"/>
      <c r="ALZ33" s="33"/>
      <c r="AMA33" s="33"/>
      <c r="AMB33" s="33"/>
      <c r="AMC33" s="33"/>
      <c r="AMD33" s="33"/>
      <c r="AME33" s="33"/>
      <c r="AMF33" s="33"/>
      <c r="AMG33" s="33"/>
      <c r="AMH33" s="33"/>
      <c r="AMI33" s="33"/>
      <c r="AMJ33" s="33"/>
      <c r="AMK33" s="33"/>
      <c r="AML33" s="33"/>
      <c r="AMM33" s="33"/>
      <c r="AMN33" s="33"/>
      <c r="AMO33" s="33"/>
      <c r="AMP33" s="33"/>
      <c r="AMQ33" s="33"/>
      <c r="AMR33" s="33"/>
      <c r="AMS33" s="33"/>
      <c r="AMT33" s="33"/>
      <c r="AMU33" s="33"/>
      <c r="AMV33" s="33"/>
      <c r="AMW33" s="33"/>
      <c r="AMX33" s="33"/>
      <c r="AMY33" s="33"/>
      <c r="AMZ33" s="33"/>
      <c r="ANA33" s="33"/>
      <c r="ANB33" s="33"/>
      <c r="ANC33" s="33"/>
      <c r="AND33" s="33"/>
      <c r="ANE33" s="33"/>
      <c r="ANF33" s="33"/>
      <c r="ANG33" s="33"/>
      <c r="ANH33" s="33"/>
      <c r="ANI33" s="33"/>
      <c r="ANJ33" s="33"/>
      <c r="ANK33" s="33"/>
      <c r="ANL33" s="33"/>
      <c r="ANM33" s="33"/>
      <c r="ANN33" s="33"/>
      <c r="ANO33" s="33"/>
      <c r="ANP33" s="33"/>
      <c r="ANQ33" s="33"/>
      <c r="ANR33" s="33"/>
      <c r="ANS33" s="33"/>
      <c r="ANT33" s="33"/>
      <c r="ANU33" s="33"/>
      <c r="ANV33" s="33"/>
      <c r="ANW33" s="33"/>
      <c r="ANX33" s="33"/>
      <c r="ANY33" s="33"/>
      <c r="ANZ33" s="33"/>
      <c r="AOA33" s="33"/>
      <c r="AOB33" s="33"/>
      <c r="AOC33" s="33"/>
      <c r="AOD33" s="33"/>
      <c r="AOE33" s="33"/>
      <c r="AOF33" s="33"/>
      <c r="AOG33" s="33"/>
      <c r="AOH33" s="33"/>
      <c r="AOI33" s="33"/>
      <c r="AOJ33" s="33"/>
      <c r="AOK33" s="33"/>
      <c r="AOL33" s="33"/>
      <c r="AOM33" s="33"/>
      <c r="AON33" s="33"/>
      <c r="AOO33" s="33"/>
      <c r="AOP33" s="33"/>
      <c r="AOQ33" s="33"/>
      <c r="AOR33" s="33"/>
      <c r="AOS33" s="33"/>
      <c r="AOT33" s="33"/>
      <c r="AOU33" s="33"/>
      <c r="AOV33" s="33"/>
      <c r="AOW33" s="33"/>
      <c r="AOX33" s="33"/>
      <c r="AOY33" s="33"/>
      <c r="AOZ33" s="33"/>
      <c r="APA33" s="33"/>
      <c r="APB33" s="33"/>
      <c r="APC33" s="33"/>
      <c r="APD33" s="33"/>
      <c r="APE33" s="33"/>
      <c r="APF33" s="33"/>
      <c r="APG33" s="33"/>
      <c r="APH33" s="33"/>
      <c r="API33" s="33"/>
      <c r="APJ33" s="33"/>
      <c r="APK33" s="33"/>
      <c r="APL33" s="33"/>
      <c r="APM33" s="33"/>
      <c r="APN33" s="33"/>
      <c r="APO33" s="33"/>
      <c r="APP33" s="33"/>
      <c r="APQ33" s="33"/>
      <c r="APR33" s="33"/>
      <c r="APS33" s="33"/>
      <c r="APT33" s="33"/>
      <c r="APU33" s="33"/>
      <c r="APV33" s="33"/>
      <c r="APW33" s="33"/>
      <c r="APX33" s="33"/>
      <c r="APY33" s="33"/>
      <c r="APZ33" s="33"/>
      <c r="AQA33" s="33"/>
      <c r="AQB33" s="33"/>
      <c r="AQC33" s="33"/>
      <c r="AQD33" s="33"/>
      <c r="AQE33" s="33"/>
      <c r="AQF33" s="33"/>
      <c r="AQG33" s="33"/>
      <c r="AQH33" s="33"/>
      <c r="AQI33" s="33"/>
      <c r="AQJ33" s="33"/>
      <c r="AQK33" s="33"/>
      <c r="AQL33" s="33"/>
      <c r="AQM33" s="33"/>
      <c r="AQN33" s="33"/>
      <c r="AQO33" s="33"/>
      <c r="AQP33" s="33"/>
      <c r="AQQ33" s="33"/>
      <c r="AQR33" s="33"/>
      <c r="AQS33" s="33"/>
      <c r="AQT33" s="33"/>
      <c r="AQU33" s="33"/>
      <c r="AQV33" s="33"/>
      <c r="AQW33" s="33"/>
      <c r="AQX33" s="33"/>
      <c r="AQY33" s="33"/>
      <c r="AQZ33" s="33"/>
      <c r="ARA33" s="33"/>
      <c r="ARB33" s="33"/>
      <c r="ARC33" s="33"/>
      <c r="ARD33" s="33"/>
      <c r="ARE33" s="33"/>
      <c r="ARF33" s="33"/>
      <c r="ARG33" s="33"/>
      <c r="ARH33" s="33"/>
      <c r="ARI33" s="33"/>
      <c r="ARJ33" s="33"/>
      <c r="ARK33" s="33"/>
      <c r="ARL33" s="33"/>
      <c r="ARM33" s="33"/>
      <c r="ARN33" s="33"/>
      <c r="ARO33" s="33"/>
      <c r="ARP33" s="33"/>
      <c r="ARQ33" s="33"/>
      <c r="ARR33" s="33"/>
      <c r="ARS33" s="33"/>
      <c r="ART33" s="33"/>
      <c r="ARU33" s="33"/>
      <c r="ARV33" s="33"/>
      <c r="ARW33" s="33"/>
      <c r="ARX33" s="33"/>
      <c r="ARY33" s="33"/>
      <c r="ARZ33" s="33"/>
      <c r="ASA33" s="33"/>
      <c r="ASB33" s="33"/>
      <c r="ASC33" s="33"/>
      <c r="ASD33" s="33"/>
      <c r="ASE33" s="33"/>
      <c r="ASF33" s="33"/>
      <c r="ASG33" s="33"/>
      <c r="ASH33" s="33"/>
      <c r="ASI33" s="33"/>
      <c r="ASJ33" s="33"/>
      <c r="ASK33" s="33"/>
      <c r="ASL33" s="33"/>
      <c r="ASM33" s="33"/>
      <c r="ASN33" s="33"/>
      <c r="ASO33" s="33"/>
      <c r="ASP33" s="33"/>
      <c r="ASQ33" s="33"/>
      <c r="ASR33" s="33"/>
      <c r="ASS33" s="33"/>
      <c r="AST33" s="33"/>
      <c r="ASU33" s="33"/>
      <c r="ASV33" s="33"/>
      <c r="ASW33" s="33"/>
      <c r="ASX33" s="33"/>
      <c r="ASY33" s="33"/>
      <c r="ASZ33" s="33"/>
      <c r="ATA33" s="33"/>
      <c r="ATB33" s="33"/>
      <c r="ATC33" s="33"/>
      <c r="ATD33" s="33"/>
      <c r="ATE33" s="33"/>
      <c r="ATF33" s="33"/>
      <c r="ATG33" s="33"/>
      <c r="ATH33" s="33"/>
      <c r="ATI33" s="33"/>
      <c r="ATJ33" s="33"/>
      <c r="ATK33" s="33"/>
      <c r="ATL33" s="33"/>
      <c r="ATM33" s="33"/>
      <c r="ATN33" s="33"/>
      <c r="ATO33" s="33"/>
      <c r="ATP33" s="33"/>
      <c r="ATQ33" s="33"/>
      <c r="ATR33" s="33"/>
      <c r="ATS33" s="33"/>
      <c r="ATT33" s="33"/>
      <c r="ATU33" s="33"/>
      <c r="ATV33" s="33"/>
      <c r="ATW33" s="33"/>
      <c r="ATX33" s="33"/>
      <c r="ATY33" s="33"/>
      <c r="ATZ33" s="33"/>
      <c r="AUA33" s="33"/>
      <c r="AUB33" s="33"/>
      <c r="AUC33" s="33"/>
      <c r="AUD33" s="33"/>
      <c r="AUE33" s="33"/>
      <c r="AUF33" s="33"/>
      <c r="AUG33" s="33"/>
      <c r="AUH33" s="33"/>
      <c r="AUI33" s="33"/>
      <c r="AUJ33" s="33"/>
      <c r="AUK33" s="33"/>
      <c r="AUL33" s="33"/>
      <c r="AUM33" s="33"/>
      <c r="AUN33" s="33"/>
      <c r="AUO33" s="33"/>
      <c r="AUP33" s="33"/>
      <c r="AUQ33" s="33"/>
      <c r="AUR33" s="33"/>
      <c r="AUS33" s="33"/>
      <c r="AUT33" s="33"/>
      <c r="AUU33" s="33"/>
      <c r="AUV33" s="33"/>
      <c r="AUW33" s="33"/>
      <c r="AUX33" s="33"/>
      <c r="AUY33" s="33"/>
      <c r="AUZ33" s="33"/>
      <c r="AVA33" s="33"/>
      <c r="AVB33" s="33"/>
      <c r="AVC33" s="33"/>
      <c r="AVD33" s="33"/>
      <c r="AVE33" s="33"/>
      <c r="AVF33" s="33"/>
      <c r="AVG33" s="33"/>
      <c r="AVH33" s="33"/>
      <c r="AVI33" s="33"/>
      <c r="AVJ33" s="33"/>
      <c r="AVK33" s="33"/>
      <c r="AVL33" s="33"/>
      <c r="AVM33" s="33"/>
      <c r="AVN33" s="33"/>
      <c r="AVO33" s="33"/>
      <c r="AVP33" s="33"/>
      <c r="AVQ33" s="33"/>
      <c r="AVR33" s="33"/>
      <c r="AVS33" s="33"/>
      <c r="AVT33" s="33"/>
      <c r="AVU33" s="33"/>
      <c r="AVV33" s="33"/>
      <c r="AVW33" s="33"/>
      <c r="AVX33" s="33"/>
      <c r="AVY33" s="33"/>
      <c r="AVZ33" s="33"/>
      <c r="AWA33" s="33"/>
      <c r="AWB33" s="33"/>
      <c r="AWC33" s="33"/>
      <c r="AWD33" s="33"/>
      <c r="AWE33" s="33"/>
      <c r="AWF33" s="33"/>
      <c r="AWG33" s="33"/>
      <c r="AWH33" s="33"/>
      <c r="AWI33" s="33"/>
      <c r="AWJ33" s="33"/>
      <c r="AWK33" s="33"/>
      <c r="AWL33" s="33"/>
      <c r="AWM33" s="33"/>
      <c r="AWN33" s="33"/>
      <c r="AWO33" s="33"/>
      <c r="AWP33" s="33"/>
      <c r="AWQ33" s="33"/>
      <c r="AWR33" s="33"/>
      <c r="AWS33" s="33"/>
      <c r="AWT33" s="33"/>
      <c r="AWU33" s="33"/>
      <c r="AWV33" s="33"/>
      <c r="AWW33" s="33"/>
      <c r="AWX33" s="33"/>
      <c r="AWY33" s="33"/>
      <c r="AWZ33" s="33"/>
      <c r="AXA33" s="33"/>
      <c r="AXB33" s="33"/>
      <c r="AXC33" s="33"/>
      <c r="AXD33" s="33"/>
      <c r="AXE33" s="33"/>
      <c r="AXF33" s="33"/>
      <c r="AXG33" s="33"/>
      <c r="AXH33" s="33"/>
      <c r="AXI33" s="33"/>
      <c r="AXJ33" s="33"/>
      <c r="AXK33" s="33"/>
      <c r="AXL33" s="33"/>
      <c r="AXM33" s="33"/>
      <c r="AXN33" s="33"/>
      <c r="AXO33" s="33"/>
      <c r="AXP33" s="33"/>
      <c r="AXQ33" s="33"/>
      <c r="AXR33" s="33"/>
      <c r="AXS33" s="33"/>
      <c r="AXT33" s="33"/>
      <c r="AXU33" s="33"/>
      <c r="AXV33" s="33"/>
      <c r="AXW33" s="33"/>
      <c r="AXX33" s="33"/>
      <c r="AXY33" s="33"/>
      <c r="AXZ33" s="33"/>
      <c r="AYA33" s="33"/>
      <c r="AYB33" s="33"/>
      <c r="AYC33" s="33"/>
      <c r="AYD33" s="33"/>
      <c r="AYE33" s="33"/>
      <c r="AYF33" s="33"/>
      <c r="AYG33" s="33"/>
      <c r="AYH33" s="33"/>
      <c r="AYI33" s="33"/>
      <c r="AYJ33" s="33"/>
      <c r="AYK33" s="33"/>
      <c r="AYL33" s="33"/>
      <c r="AYM33" s="33"/>
      <c r="AYN33" s="33"/>
      <c r="AYO33" s="33"/>
      <c r="AYP33" s="33"/>
      <c r="AYQ33" s="33"/>
      <c r="AYR33" s="33"/>
      <c r="AYS33" s="33"/>
      <c r="AYT33" s="33"/>
      <c r="AYU33" s="33"/>
      <c r="AYV33" s="33"/>
      <c r="AYW33" s="33"/>
      <c r="AYX33" s="33"/>
      <c r="AYY33" s="33"/>
      <c r="AYZ33" s="33"/>
      <c r="AZA33" s="33"/>
      <c r="AZB33" s="33"/>
      <c r="AZC33" s="33"/>
      <c r="AZD33" s="33"/>
      <c r="AZE33" s="33"/>
      <c r="AZF33" s="33"/>
      <c r="AZG33" s="33"/>
      <c r="AZH33" s="33"/>
      <c r="AZI33" s="33"/>
      <c r="AZJ33" s="33"/>
      <c r="AZK33" s="33"/>
      <c r="AZL33" s="33"/>
      <c r="AZM33" s="33"/>
      <c r="AZN33" s="33"/>
      <c r="AZO33" s="33"/>
      <c r="AZP33" s="33"/>
      <c r="AZQ33" s="33"/>
      <c r="AZR33" s="33"/>
      <c r="AZS33" s="33"/>
      <c r="AZT33" s="33"/>
      <c r="AZU33" s="33"/>
      <c r="AZV33" s="33"/>
      <c r="AZW33" s="33"/>
      <c r="AZX33" s="33"/>
      <c r="AZY33" s="33"/>
      <c r="AZZ33" s="33"/>
      <c r="BAA33" s="33"/>
      <c r="BAB33" s="33"/>
      <c r="BAC33" s="33"/>
      <c r="BAD33" s="33"/>
      <c r="BAE33" s="33"/>
      <c r="BAF33" s="33"/>
      <c r="BAG33" s="33"/>
      <c r="BAH33" s="33"/>
      <c r="BAI33" s="33"/>
      <c r="BAJ33" s="33"/>
      <c r="BAK33" s="33"/>
      <c r="BAL33" s="33"/>
      <c r="BAM33" s="33"/>
      <c r="BAN33" s="33"/>
      <c r="BAO33" s="33"/>
      <c r="BAP33" s="33"/>
      <c r="BAQ33" s="33"/>
      <c r="BAR33" s="33"/>
      <c r="BAS33" s="33"/>
      <c r="BAT33" s="33"/>
      <c r="BAU33" s="33"/>
      <c r="BAV33" s="33"/>
      <c r="BAW33" s="33"/>
      <c r="BAX33" s="33"/>
      <c r="BAY33" s="33"/>
      <c r="BAZ33" s="33"/>
      <c r="BBA33" s="33"/>
      <c r="BBB33" s="33"/>
      <c r="BBC33" s="33"/>
      <c r="BBD33" s="33"/>
      <c r="BBE33" s="33"/>
      <c r="BBF33" s="33"/>
      <c r="BBG33" s="33"/>
      <c r="BBH33" s="33"/>
      <c r="BBI33" s="33"/>
      <c r="BBJ33" s="33"/>
      <c r="BBK33" s="33"/>
      <c r="BBL33" s="33"/>
      <c r="BBM33" s="33"/>
      <c r="BBN33" s="33"/>
      <c r="BBO33" s="33"/>
      <c r="BBP33" s="33"/>
      <c r="BBQ33" s="33"/>
      <c r="BBR33" s="33"/>
      <c r="BBS33" s="33"/>
      <c r="BBT33" s="33"/>
      <c r="BBU33" s="33"/>
      <c r="BBV33" s="33"/>
      <c r="BBW33" s="33"/>
      <c r="BBX33" s="33"/>
      <c r="BBY33" s="33"/>
      <c r="BBZ33" s="33"/>
      <c r="BCA33" s="33"/>
      <c r="BCB33" s="33"/>
      <c r="BCC33" s="33"/>
      <c r="BCD33" s="33"/>
      <c r="BCE33" s="33"/>
      <c r="BCF33" s="33"/>
      <c r="BCG33" s="33"/>
      <c r="BCH33" s="33"/>
      <c r="BCI33" s="33"/>
      <c r="BCJ33" s="33"/>
      <c r="BCK33" s="33"/>
      <c r="BCL33" s="33"/>
      <c r="BCM33" s="33"/>
      <c r="BCN33" s="33"/>
      <c r="BCO33" s="33"/>
      <c r="BCP33" s="33"/>
      <c r="BCQ33" s="33"/>
      <c r="BCR33" s="33"/>
      <c r="BCS33" s="33"/>
      <c r="BCT33" s="33"/>
      <c r="BCU33" s="33"/>
      <c r="BCV33" s="33"/>
      <c r="BCW33" s="33"/>
      <c r="BCX33" s="33"/>
      <c r="BCY33" s="33"/>
      <c r="BCZ33" s="33"/>
      <c r="BDA33" s="33"/>
      <c r="BDB33" s="33"/>
      <c r="BDC33" s="33"/>
      <c r="BDD33" s="33"/>
      <c r="BDE33" s="33"/>
      <c r="BDF33" s="33"/>
      <c r="BDG33" s="33"/>
      <c r="BDH33" s="33"/>
      <c r="BDI33" s="33"/>
      <c r="BDJ33" s="33"/>
      <c r="BDK33" s="33"/>
      <c r="BDL33" s="33"/>
      <c r="BDM33" s="33"/>
      <c r="BDN33" s="33"/>
      <c r="BDO33" s="33"/>
      <c r="BDP33" s="33"/>
      <c r="BDQ33" s="33"/>
      <c r="BDR33" s="33"/>
      <c r="BDS33" s="33"/>
      <c r="BDT33" s="33"/>
      <c r="BDU33" s="33"/>
      <c r="BDV33" s="33"/>
      <c r="BDW33" s="33"/>
      <c r="BDX33" s="33"/>
      <c r="BDY33" s="33"/>
      <c r="BDZ33" s="33"/>
      <c r="BEA33" s="33"/>
      <c r="BEB33" s="33"/>
      <c r="BEC33" s="33"/>
      <c r="BED33" s="33"/>
      <c r="BEE33" s="33"/>
      <c r="BEF33" s="33"/>
      <c r="BEG33" s="33"/>
      <c r="BEH33" s="33"/>
      <c r="BEI33" s="33"/>
      <c r="BEJ33" s="33"/>
      <c r="BEK33" s="33"/>
      <c r="BEL33" s="33"/>
      <c r="BEM33" s="33"/>
      <c r="BEN33" s="33"/>
      <c r="BEO33" s="33"/>
      <c r="BEP33" s="33"/>
      <c r="BEQ33" s="33"/>
      <c r="BER33" s="33"/>
      <c r="BES33" s="33"/>
      <c r="BET33" s="33"/>
      <c r="BEU33" s="33"/>
      <c r="BEV33" s="33"/>
      <c r="BEW33" s="33"/>
      <c r="BEX33" s="33"/>
      <c r="BEY33" s="33"/>
      <c r="BEZ33" s="33"/>
      <c r="BFA33" s="33"/>
      <c r="BFB33" s="33"/>
      <c r="BFC33" s="33"/>
      <c r="BFD33" s="33"/>
      <c r="BFE33" s="33"/>
      <c r="BFF33" s="33"/>
      <c r="BFG33" s="33"/>
      <c r="BFH33" s="33"/>
      <c r="BFI33" s="33"/>
      <c r="BFJ33" s="33"/>
      <c r="BFK33" s="33"/>
      <c r="BFL33" s="33"/>
      <c r="BFM33" s="33"/>
      <c r="BFN33" s="33"/>
      <c r="BFO33" s="33"/>
      <c r="BFP33" s="33"/>
      <c r="BFQ33" s="33"/>
      <c r="BFR33" s="33"/>
      <c r="BFS33" s="33"/>
      <c r="BFT33" s="33"/>
      <c r="BFU33" s="33"/>
      <c r="BFV33" s="33"/>
      <c r="BFW33" s="33"/>
      <c r="BFX33" s="33"/>
      <c r="BFY33" s="33"/>
      <c r="BFZ33" s="33"/>
      <c r="BGA33" s="33"/>
      <c r="BGB33" s="33"/>
      <c r="BGC33" s="33"/>
      <c r="BGD33" s="33"/>
      <c r="BGE33" s="33"/>
      <c r="BGF33" s="33"/>
      <c r="BGG33" s="33"/>
      <c r="BGH33" s="33"/>
      <c r="BGI33" s="33"/>
      <c r="BGJ33" s="33"/>
      <c r="BGK33" s="33"/>
      <c r="BGL33" s="33"/>
      <c r="BGM33" s="33"/>
      <c r="BGN33" s="33"/>
      <c r="BGO33" s="33"/>
      <c r="BGP33" s="33"/>
      <c r="BGQ33" s="33"/>
      <c r="BGR33" s="33"/>
      <c r="BGS33" s="33"/>
      <c r="BGT33" s="33"/>
      <c r="BGU33" s="33"/>
      <c r="BGV33" s="33"/>
      <c r="BGW33" s="33"/>
      <c r="BGX33" s="33"/>
      <c r="BGY33" s="33"/>
      <c r="BGZ33" s="33"/>
      <c r="BHA33" s="33"/>
      <c r="BHB33" s="33"/>
      <c r="BHC33" s="33"/>
      <c r="BHD33" s="33"/>
      <c r="BHE33" s="33"/>
      <c r="BHF33" s="33"/>
      <c r="BHG33" s="33"/>
      <c r="BHH33" s="33"/>
      <c r="BHI33" s="33"/>
      <c r="BHJ33" s="33"/>
      <c r="BHK33" s="33"/>
      <c r="BHL33" s="33"/>
      <c r="BHM33" s="33"/>
      <c r="BHN33" s="33"/>
      <c r="BHO33" s="33"/>
      <c r="BHP33" s="33"/>
      <c r="BHQ33" s="33"/>
      <c r="BHR33" s="33"/>
      <c r="BHS33" s="33"/>
      <c r="BHT33" s="33"/>
      <c r="BHU33" s="33"/>
      <c r="BHV33" s="33"/>
      <c r="BHW33" s="33"/>
      <c r="BHX33" s="33"/>
      <c r="BHY33" s="33"/>
      <c r="BHZ33" s="33"/>
      <c r="BIA33" s="33"/>
      <c r="BIB33" s="33"/>
      <c r="BIC33" s="33"/>
      <c r="BID33" s="33"/>
      <c r="BIE33" s="33"/>
      <c r="BIF33" s="33"/>
      <c r="BIG33" s="33"/>
      <c r="BIH33" s="33"/>
      <c r="BII33" s="33"/>
      <c r="BIJ33" s="33"/>
      <c r="BIK33" s="33"/>
      <c r="BIL33" s="33"/>
      <c r="BIM33" s="33"/>
      <c r="BIN33" s="33"/>
      <c r="BIO33" s="33"/>
      <c r="BIP33" s="33"/>
      <c r="BIQ33" s="33"/>
      <c r="BIR33" s="33"/>
      <c r="BIS33" s="33"/>
      <c r="BIT33" s="33"/>
      <c r="BIU33" s="33"/>
      <c r="BIV33" s="33"/>
      <c r="BIW33" s="33"/>
      <c r="BIX33" s="33"/>
      <c r="BIY33" s="33"/>
      <c r="BIZ33" s="33"/>
      <c r="BJA33" s="33"/>
      <c r="BJB33" s="33"/>
      <c r="BJC33" s="33"/>
      <c r="BJD33" s="33"/>
      <c r="BJE33" s="33"/>
      <c r="BJF33" s="33"/>
      <c r="BJG33" s="33"/>
      <c r="BJH33" s="33"/>
      <c r="BJI33" s="33"/>
      <c r="BJJ33" s="33"/>
      <c r="BJK33" s="33"/>
      <c r="BJL33" s="33"/>
      <c r="BJM33" s="33"/>
      <c r="BJN33" s="33"/>
      <c r="BJO33" s="33"/>
      <c r="BJP33" s="33"/>
      <c r="BJQ33" s="33"/>
      <c r="BJR33" s="33"/>
      <c r="BJS33" s="33"/>
      <c r="BJT33" s="33"/>
      <c r="BJU33" s="33"/>
      <c r="BJV33" s="33"/>
      <c r="BJW33" s="33"/>
      <c r="BJX33" s="33"/>
      <c r="BJY33" s="33"/>
      <c r="BJZ33" s="33"/>
      <c r="BKA33" s="33"/>
      <c r="BKB33" s="33"/>
      <c r="BKC33" s="33"/>
      <c r="BKD33" s="33"/>
      <c r="BKE33" s="33"/>
      <c r="BKF33" s="33"/>
      <c r="BKG33" s="33"/>
      <c r="BKH33" s="33"/>
      <c r="BKI33" s="33"/>
      <c r="BKJ33" s="33"/>
      <c r="BKK33" s="33"/>
      <c r="BKL33" s="33"/>
      <c r="BKM33" s="33"/>
      <c r="BKN33" s="33"/>
      <c r="BKO33" s="33"/>
      <c r="BKP33" s="33"/>
      <c r="BKQ33" s="33"/>
      <c r="BKR33" s="33"/>
      <c r="BKS33" s="33"/>
      <c r="BKT33" s="33"/>
      <c r="BKU33" s="33"/>
      <c r="BKV33" s="33"/>
      <c r="BKW33" s="33"/>
      <c r="BKX33" s="33"/>
      <c r="BKY33" s="33"/>
      <c r="BKZ33" s="33"/>
      <c r="BLA33" s="33"/>
      <c r="BLB33" s="33"/>
      <c r="BLC33" s="33"/>
      <c r="BLD33" s="33"/>
      <c r="BLE33" s="33"/>
      <c r="BLF33" s="33"/>
      <c r="BLG33" s="33"/>
      <c r="BLH33" s="33"/>
      <c r="BLI33" s="33"/>
      <c r="BLJ33" s="33"/>
      <c r="BLK33" s="33"/>
      <c r="BLL33" s="33"/>
      <c r="BLM33" s="33"/>
      <c r="BLN33" s="33"/>
      <c r="BLO33" s="33"/>
      <c r="BLP33" s="33"/>
      <c r="BLQ33" s="33"/>
      <c r="BLR33" s="33"/>
      <c r="BLS33" s="33"/>
      <c r="BLT33" s="33"/>
      <c r="BLU33" s="33"/>
      <c r="BLV33" s="33"/>
      <c r="BLW33" s="33"/>
      <c r="BLX33" s="33"/>
      <c r="BLY33" s="33"/>
      <c r="BLZ33" s="33"/>
      <c r="BMA33" s="33"/>
      <c r="BMB33" s="33"/>
      <c r="BMC33" s="33"/>
      <c r="BMD33" s="33"/>
      <c r="BME33" s="33"/>
      <c r="BMF33" s="33"/>
      <c r="BMG33" s="33"/>
      <c r="BMH33" s="33"/>
      <c r="BMI33" s="33"/>
      <c r="BMJ33" s="33"/>
      <c r="BMK33" s="33"/>
      <c r="BML33" s="33"/>
      <c r="BMM33" s="33"/>
      <c r="BMN33" s="33"/>
      <c r="BMO33" s="33"/>
      <c r="BMP33" s="33"/>
      <c r="BMQ33" s="33"/>
      <c r="BMR33" s="33"/>
      <c r="BMS33" s="33"/>
      <c r="BMT33" s="33"/>
      <c r="BMU33" s="33"/>
      <c r="BMV33" s="33"/>
      <c r="BMW33" s="33"/>
      <c r="BMX33" s="33"/>
      <c r="BMY33" s="33"/>
      <c r="BMZ33" s="33"/>
      <c r="BNA33" s="33"/>
      <c r="BNB33" s="33"/>
      <c r="BNC33" s="33"/>
      <c r="BND33" s="33"/>
      <c r="BNE33" s="33"/>
      <c r="BNF33" s="33"/>
      <c r="BNG33" s="33"/>
      <c r="BNH33" s="33"/>
      <c r="BNI33" s="33"/>
      <c r="BNJ33" s="33"/>
      <c r="BNK33" s="33"/>
      <c r="BNL33" s="33"/>
      <c r="BNM33" s="33"/>
      <c r="BNN33" s="33"/>
      <c r="BNO33" s="33"/>
      <c r="BNP33" s="33"/>
      <c r="BNQ33" s="33"/>
      <c r="BNR33" s="33"/>
      <c r="BNS33" s="33"/>
      <c r="BNT33" s="33"/>
      <c r="BNU33" s="33"/>
      <c r="BNV33" s="33"/>
      <c r="BNW33" s="33"/>
      <c r="BNX33" s="33"/>
      <c r="BNY33" s="33"/>
      <c r="BNZ33" s="33"/>
      <c r="BOA33" s="33"/>
      <c r="BOB33" s="33"/>
      <c r="BOC33" s="33"/>
      <c r="BOD33" s="33"/>
      <c r="BOE33" s="33"/>
      <c r="BOF33" s="33"/>
      <c r="BOG33" s="33"/>
      <c r="BOH33" s="33"/>
      <c r="BOI33" s="33"/>
      <c r="BOJ33" s="33"/>
      <c r="BOK33" s="33"/>
      <c r="BOL33" s="33"/>
      <c r="BOM33" s="33"/>
      <c r="BON33" s="33"/>
      <c r="BOO33" s="33"/>
      <c r="BOP33" s="33"/>
      <c r="BOQ33" s="33"/>
      <c r="BOR33" s="33"/>
      <c r="BOS33" s="33"/>
      <c r="BOT33" s="33"/>
      <c r="BOU33" s="33"/>
      <c r="BOV33" s="33"/>
      <c r="BOW33" s="33"/>
      <c r="BOX33" s="33"/>
      <c r="BOY33" s="33"/>
      <c r="BOZ33" s="33"/>
      <c r="BPA33" s="33"/>
      <c r="BPB33" s="33"/>
      <c r="BPC33" s="33"/>
      <c r="BPD33" s="33"/>
      <c r="BPE33" s="33"/>
      <c r="BPF33" s="33"/>
      <c r="BPG33" s="33"/>
      <c r="BPH33" s="33"/>
      <c r="BPI33" s="33"/>
      <c r="BPJ33" s="33"/>
      <c r="BPK33" s="33"/>
      <c r="BPL33" s="33"/>
      <c r="BPM33" s="33"/>
      <c r="BPN33" s="33"/>
      <c r="BPO33" s="33"/>
      <c r="BPP33" s="33"/>
      <c r="BPQ33" s="33"/>
      <c r="BPR33" s="33"/>
      <c r="BPS33" s="33"/>
      <c r="BPT33" s="33"/>
      <c r="BPU33" s="33"/>
      <c r="BPV33" s="33"/>
      <c r="BPW33" s="33"/>
      <c r="BPX33" s="33"/>
      <c r="BPY33" s="33"/>
      <c r="BPZ33" s="33"/>
      <c r="BQA33" s="33"/>
      <c r="BQB33" s="33"/>
      <c r="BQC33" s="33"/>
      <c r="BQD33" s="33"/>
      <c r="BQE33" s="33"/>
      <c r="BQF33" s="33"/>
      <c r="BQG33" s="33"/>
      <c r="BQH33" s="33"/>
      <c r="BQI33" s="33"/>
      <c r="BQJ33" s="33"/>
      <c r="BQK33" s="33"/>
      <c r="BQL33" s="33"/>
      <c r="BQM33" s="33"/>
      <c r="BQN33" s="33"/>
      <c r="BQO33" s="33"/>
      <c r="BQP33" s="33"/>
      <c r="BQQ33" s="33"/>
      <c r="BQR33" s="33"/>
      <c r="BQS33" s="33"/>
      <c r="BQT33" s="33"/>
      <c r="BQU33" s="33"/>
      <c r="BQV33" s="33"/>
      <c r="BQW33" s="33"/>
      <c r="BQX33" s="33"/>
      <c r="BQY33" s="33"/>
      <c r="BQZ33" s="33"/>
      <c r="BRA33" s="33"/>
      <c r="BRB33" s="33"/>
      <c r="BRC33" s="33"/>
      <c r="BRD33" s="33"/>
      <c r="BRE33" s="33"/>
      <c r="BRF33" s="33"/>
      <c r="BRG33" s="33"/>
      <c r="BRH33" s="33"/>
      <c r="BRI33" s="33"/>
      <c r="BRJ33" s="33"/>
      <c r="BRK33" s="33"/>
      <c r="BRL33" s="33"/>
      <c r="BRM33" s="33"/>
      <c r="BRN33" s="33"/>
      <c r="BRO33" s="33"/>
      <c r="BRP33" s="33"/>
      <c r="BRQ33" s="33"/>
      <c r="BRR33" s="33"/>
      <c r="BRS33" s="33"/>
      <c r="BRT33" s="33"/>
      <c r="BRU33" s="33"/>
      <c r="BRV33" s="33"/>
      <c r="BRW33" s="33"/>
      <c r="BRX33" s="33"/>
      <c r="BRY33" s="33"/>
      <c r="BRZ33" s="33"/>
      <c r="BSA33" s="33"/>
      <c r="BSB33" s="33"/>
      <c r="BSC33" s="33"/>
      <c r="BSD33" s="33"/>
      <c r="BSE33" s="33"/>
      <c r="BSF33" s="33"/>
      <c r="BSG33" s="33"/>
      <c r="BSH33" s="33"/>
      <c r="BSI33" s="33"/>
      <c r="BSJ33" s="33"/>
      <c r="BSK33" s="33"/>
      <c r="BSL33" s="33"/>
      <c r="BSM33" s="33"/>
      <c r="BSN33" s="33"/>
      <c r="BSO33" s="33"/>
      <c r="BSP33" s="33"/>
      <c r="BSQ33" s="33"/>
      <c r="BSR33" s="33"/>
      <c r="BSS33" s="33"/>
      <c r="BST33" s="33"/>
      <c r="BSU33" s="33"/>
      <c r="BSV33" s="33"/>
      <c r="BSW33" s="33"/>
      <c r="BSX33" s="33"/>
      <c r="BSY33" s="33"/>
      <c r="BSZ33" s="33"/>
      <c r="BTA33" s="33"/>
      <c r="BTB33" s="33"/>
      <c r="BTC33" s="33"/>
      <c r="BTD33" s="33"/>
      <c r="BTE33" s="33"/>
      <c r="BTF33" s="33"/>
      <c r="BTG33" s="33"/>
      <c r="BTH33" s="33"/>
      <c r="BTI33" s="33"/>
      <c r="BTJ33" s="33"/>
      <c r="BTK33" s="33"/>
      <c r="BTL33" s="33"/>
      <c r="BTM33" s="33"/>
      <c r="BTN33" s="33"/>
      <c r="BTO33" s="33"/>
      <c r="BTP33" s="33"/>
      <c r="BTQ33" s="33"/>
      <c r="BTR33" s="33"/>
      <c r="BTS33" s="33"/>
      <c r="BTT33" s="33"/>
      <c r="BTU33" s="33"/>
      <c r="BTV33" s="33"/>
      <c r="BTW33" s="33"/>
      <c r="BTX33" s="33"/>
      <c r="BTY33" s="33"/>
      <c r="BTZ33" s="33"/>
      <c r="BUA33" s="33"/>
      <c r="BUB33" s="33"/>
      <c r="BUC33" s="33"/>
      <c r="BUD33" s="33"/>
      <c r="BUE33" s="33"/>
      <c r="BUF33" s="33"/>
      <c r="BUG33" s="33"/>
      <c r="BUH33" s="33"/>
      <c r="BUI33" s="33"/>
      <c r="BUJ33" s="33"/>
      <c r="BUK33" s="33"/>
      <c r="BUL33" s="33"/>
      <c r="BUM33" s="33"/>
      <c r="BUN33" s="33"/>
      <c r="BUO33" s="33"/>
      <c r="BUP33" s="33"/>
      <c r="BUQ33" s="33"/>
      <c r="BUR33" s="33"/>
      <c r="BUS33" s="33"/>
      <c r="BUT33" s="33"/>
      <c r="BUU33" s="33"/>
      <c r="BUV33" s="33"/>
      <c r="BUW33" s="33"/>
      <c r="BUX33" s="33"/>
      <c r="BUY33" s="33"/>
      <c r="BUZ33" s="33"/>
      <c r="BVA33" s="33"/>
      <c r="BVB33" s="33"/>
      <c r="BVC33" s="33"/>
      <c r="BVD33" s="33"/>
      <c r="BVE33" s="33"/>
      <c r="BVF33" s="33"/>
      <c r="BVG33" s="33"/>
      <c r="BVH33" s="33"/>
      <c r="BVI33" s="33"/>
      <c r="BVJ33" s="33"/>
      <c r="BVK33" s="33"/>
      <c r="BVL33" s="33"/>
      <c r="BVM33" s="33"/>
      <c r="BVN33" s="33"/>
      <c r="BVO33" s="33"/>
      <c r="BVP33" s="33"/>
      <c r="BVQ33" s="33"/>
      <c r="BVR33" s="33"/>
      <c r="BVS33" s="33"/>
      <c r="BVT33" s="33"/>
      <c r="BVU33" s="33"/>
      <c r="BVV33" s="33"/>
      <c r="BVW33" s="33"/>
      <c r="BVX33" s="33"/>
      <c r="BVY33" s="33"/>
      <c r="BVZ33" s="33"/>
      <c r="BWA33" s="33"/>
      <c r="BWB33" s="33"/>
      <c r="BWC33" s="33"/>
      <c r="BWD33" s="33"/>
      <c r="BWE33" s="33"/>
      <c r="BWF33" s="33"/>
      <c r="BWG33" s="33"/>
      <c r="BWH33" s="33"/>
      <c r="BWI33" s="33"/>
      <c r="BWJ33" s="33"/>
      <c r="BWK33" s="33"/>
      <c r="BWL33" s="33"/>
      <c r="BWM33" s="33"/>
      <c r="BWN33" s="33"/>
      <c r="BWO33" s="33"/>
      <c r="BWP33" s="33"/>
      <c r="BWQ33" s="33"/>
      <c r="BWR33" s="33"/>
      <c r="BWS33" s="33"/>
      <c r="BWT33" s="33"/>
      <c r="BWU33" s="33"/>
      <c r="BWV33" s="33"/>
      <c r="BWW33" s="33"/>
      <c r="BWX33" s="33"/>
      <c r="BWY33" s="33"/>
      <c r="BWZ33" s="33"/>
      <c r="BXA33" s="33"/>
      <c r="BXB33" s="33"/>
      <c r="BXC33" s="33"/>
      <c r="BXD33" s="33"/>
      <c r="BXE33" s="33"/>
      <c r="BXF33" s="33"/>
      <c r="BXG33" s="33"/>
      <c r="BXH33" s="33"/>
      <c r="BXI33" s="33"/>
      <c r="BXJ33" s="33"/>
      <c r="BXK33" s="33"/>
      <c r="BXL33" s="33"/>
      <c r="BXM33" s="33"/>
      <c r="BXN33" s="33"/>
      <c r="BXO33" s="33"/>
      <c r="BXP33" s="33"/>
      <c r="BXQ33" s="33"/>
      <c r="BXR33" s="33"/>
      <c r="BXS33" s="33"/>
      <c r="BXT33" s="33"/>
      <c r="BXU33" s="33"/>
      <c r="BXV33" s="33"/>
      <c r="BXW33" s="33"/>
      <c r="BXX33" s="33"/>
      <c r="BXY33" s="33"/>
      <c r="BXZ33" s="33"/>
      <c r="BYA33" s="33"/>
      <c r="BYB33" s="33"/>
      <c r="BYC33" s="33"/>
      <c r="BYD33" s="33"/>
      <c r="BYE33" s="33"/>
      <c r="BYF33" s="33"/>
      <c r="BYG33" s="33"/>
      <c r="BYH33" s="33"/>
      <c r="BYI33" s="33"/>
      <c r="BYJ33" s="33"/>
      <c r="BYK33" s="33"/>
      <c r="BYL33" s="33"/>
      <c r="BYM33" s="33"/>
      <c r="BYN33" s="33"/>
      <c r="BYO33" s="33"/>
      <c r="BYP33" s="33"/>
      <c r="BYQ33" s="33"/>
      <c r="BYR33" s="33"/>
      <c r="BYS33" s="33"/>
      <c r="BYT33" s="33"/>
      <c r="BYU33" s="33"/>
      <c r="BYV33" s="33"/>
      <c r="BYW33" s="33"/>
      <c r="BYX33" s="33"/>
      <c r="BYY33" s="33"/>
      <c r="BYZ33" s="33"/>
      <c r="BZA33" s="33"/>
      <c r="BZB33" s="33"/>
      <c r="BZC33" s="33"/>
      <c r="BZD33" s="33"/>
      <c r="BZE33" s="33"/>
      <c r="BZF33" s="33"/>
      <c r="BZG33" s="33"/>
      <c r="BZH33" s="33"/>
      <c r="BZI33" s="33"/>
      <c r="BZJ33" s="33"/>
      <c r="BZK33" s="33"/>
      <c r="BZL33" s="33"/>
      <c r="BZM33" s="33"/>
      <c r="BZN33" s="33"/>
      <c r="BZO33" s="33"/>
      <c r="BZP33" s="33"/>
      <c r="BZQ33" s="33"/>
      <c r="BZR33" s="33"/>
      <c r="BZS33" s="33"/>
      <c r="BZT33" s="33"/>
      <c r="BZU33" s="33"/>
      <c r="BZV33" s="33"/>
      <c r="BZW33" s="33"/>
      <c r="BZX33" s="33"/>
      <c r="BZY33" s="33"/>
      <c r="BZZ33" s="33"/>
      <c r="CAA33" s="33"/>
      <c r="CAB33" s="33"/>
      <c r="CAC33" s="33"/>
      <c r="CAD33" s="33"/>
      <c r="CAE33" s="33"/>
      <c r="CAF33" s="33"/>
      <c r="CAG33" s="33"/>
      <c r="CAH33" s="33"/>
      <c r="CAI33" s="33"/>
      <c r="CAJ33" s="33"/>
      <c r="CAK33" s="33"/>
      <c r="CAL33" s="33"/>
      <c r="CAM33" s="33"/>
      <c r="CAN33" s="33"/>
      <c r="CAO33" s="33"/>
      <c r="CAP33" s="33"/>
      <c r="CAQ33" s="33"/>
      <c r="CAR33" s="33"/>
      <c r="CAS33" s="33"/>
      <c r="CAT33" s="33"/>
      <c r="CAU33" s="33"/>
      <c r="CAV33" s="33"/>
      <c r="CAW33" s="33"/>
      <c r="CAX33" s="33"/>
      <c r="CAY33" s="33"/>
      <c r="CAZ33" s="33"/>
      <c r="CBA33" s="33"/>
      <c r="CBB33" s="33"/>
      <c r="CBC33" s="33"/>
      <c r="CBD33" s="33"/>
      <c r="CBE33" s="33"/>
      <c r="CBF33" s="33"/>
      <c r="CBG33" s="33"/>
      <c r="CBH33" s="33"/>
      <c r="CBI33" s="33"/>
      <c r="CBJ33" s="33"/>
      <c r="CBK33" s="33"/>
      <c r="CBL33" s="33"/>
      <c r="CBM33" s="33"/>
      <c r="CBN33" s="33"/>
      <c r="CBO33" s="33"/>
      <c r="CBP33" s="33"/>
      <c r="CBQ33" s="33"/>
      <c r="CBR33" s="33"/>
      <c r="CBS33" s="33"/>
      <c r="CBT33" s="33"/>
      <c r="CBU33" s="33"/>
      <c r="CBV33" s="33"/>
      <c r="CBW33" s="33"/>
      <c r="CBX33" s="33"/>
      <c r="CBY33" s="33"/>
      <c r="CBZ33" s="33"/>
      <c r="CCA33" s="33"/>
      <c r="CCB33" s="33"/>
      <c r="CCC33" s="33"/>
      <c r="CCD33" s="33"/>
      <c r="CCE33" s="33"/>
      <c r="CCF33" s="33"/>
      <c r="CCG33" s="33"/>
      <c r="CCH33" s="33"/>
      <c r="CCI33" s="33"/>
      <c r="CCJ33" s="33"/>
      <c r="CCK33" s="33"/>
      <c r="CCL33" s="33"/>
      <c r="CCM33" s="33"/>
      <c r="CCN33" s="33"/>
      <c r="CCO33" s="33"/>
      <c r="CCP33" s="33"/>
      <c r="CCQ33" s="33"/>
      <c r="CCR33" s="33"/>
      <c r="CCS33" s="33"/>
      <c r="CCT33" s="33"/>
      <c r="CCU33" s="33"/>
      <c r="CCV33" s="33"/>
      <c r="CCW33" s="33"/>
      <c r="CCX33" s="33"/>
      <c r="CCY33" s="33"/>
      <c r="CCZ33" s="33"/>
      <c r="CDA33" s="33"/>
      <c r="CDB33" s="33"/>
      <c r="CDC33" s="33"/>
      <c r="CDD33" s="33"/>
      <c r="CDE33" s="33"/>
      <c r="CDF33" s="33"/>
      <c r="CDG33" s="33"/>
      <c r="CDH33" s="33"/>
      <c r="CDI33" s="33"/>
      <c r="CDJ33" s="33"/>
      <c r="CDK33" s="33"/>
      <c r="CDL33" s="33"/>
      <c r="CDM33" s="33"/>
      <c r="CDN33" s="33"/>
      <c r="CDO33" s="33"/>
      <c r="CDP33" s="33"/>
      <c r="CDQ33" s="33"/>
      <c r="CDR33" s="33"/>
      <c r="CDS33" s="33"/>
      <c r="CDT33" s="33"/>
      <c r="CDU33" s="33"/>
      <c r="CDV33" s="33"/>
      <c r="CDW33" s="33"/>
      <c r="CDX33" s="33"/>
      <c r="CDY33" s="33"/>
      <c r="CDZ33" s="33"/>
      <c r="CEA33" s="33"/>
      <c r="CEB33" s="33"/>
      <c r="CEC33" s="33"/>
      <c r="CED33" s="33"/>
      <c r="CEE33" s="33"/>
      <c r="CEF33" s="33"/>
      <c r="CEG33" s="33"/>
      <c r="CEH33" s="33"/>
      <c r="CEI33" s="33"/>
      <c r="CEJ33" s="33"/>
      <c r="CEK33" s="33"/>
      <c r="CEL33" s="33"/>
      <c r="CEM33" s="33"/>
      <c r="CEN33" s="33"/>
      <c r="CEO33" s="33"/>
      <c r="CEP33" s="33"/>
      <c r="CEQ33" s="33"/>
      <c r="CER33" s="33"/>
      <c r="CES33" s="33"/>
      <c r="CET33" s="33"/>
      <c r="CEU33" s="33"/>
      <c r="CEV33" s="33"/>
      <c r="CEW33" s="33"/>
      <c r="CEX33" s="33"/>
      <c r="CEY33" s="33"/>
      <c r="CEZ33" s="33"/>
      <c r="CFA33" s="33"/>
      <c r="CFB33" s="33"/>
      <c r="CFC33" s="33"/>
      <c r="CFD33" s="33"/>
      <c r="CFE33" s="33"/>
      <c r="CFF33" s="33"/>
      <c r="CFG33" s="33"/>
      <c r="CFH33" s="33"/>
      <c r="CFI33" s="33"/>
      <c r="CFJ33" s="33"/>
      <c r="CFK33" s="33"/>
      <c r="CFL33" s="33"/>
      <c r="CFM33" s="33"/>
      <c r="CFN33" s="33"/>
      <c r="CFO33" s="33"/>
      <c r="CFP33" s="33"/>
      <c r="CFQ33" s="33"/>
      <c r="CFR33" s="33"/>
      <c r="CFS33" s="33"/>
      <c r="CFT33" s="33"/>
      <c r="CFU33" s="33"/>
      <c r="CFV33" s="33"/>
      <c r="CFW33" s="33"/>
      <c r="CFX33" s="33"/>
      <c r="CFY33" s="33"/>
      <c r="CFZ33" s="33"/>
      <c r="CGA33" s="33"/>
      <c r="CGB33" s="33"/>
      <c r="CGC33" s="33"/>
      <c r="CGD33" s="33"/>
      <c r="CGE33" s="33"/>
      <c r="CGF33" s="33"/>
      <c r="CGG33" s="33"/>
      <c r="CGH33" s="33"/>
      <c r="CGI33" s="33"/>
      <c r="CGJ33" s="33"/>
      <c r="CGK33" s="33"/>
      <c r="CGL33" s="33"/>
      <c r="CGM33" s="33"/>
      <c r="CGN33" s="33"/>
      <c r="CGO33" s="33"/>
      <c r="CGP33" s="33"/>
      <c r="CGQ33" s="33"/>
      <c r="CGR33" s="33"/>
      <c r="CGS33" s="33"/>
      <c r="CGT33" s="33"/>
      <c r="CGU33" s="33"/>
      <c r="CGV33" s="33"/>
      <c r="CGW33" s="33"/>
      <c r="CGX33" s="33"/>
      <c r="CGY33" s="33"/>
      <c r="CGZ33" s="33"/>
      <c r="CHA33" s="33"/>
      <c r="CHB33" s="33"/>
      <c r="CHC33" s="33"/>
      <c r="CHD33" s="33"/>
      <c r="CHE33" s="33"/>
      <c r="CHF33" s="33"/>
      <c r="CHG33" s="33"/>
      <c r="CHH33" s="33"/>
      <c r="CHI33" s="33"/>
      <c r="CHJ33" s="33"/>
      <c r="CHK33" s="33"/>
      <c r="CHL33" s="33"/>
      <c r="CHM33" s="33"/>
      <c r="CHN33" s="33"/>
      <c r="CHO33" s="33"/>
      <c r="CHP33" s="33"/>
      <c r="CHQ33" s="33"/>
      <c r="CHR33" s="33"/>
      <c r="CHS33" s="33"/>
      <c r="CHT33" s="33"/>
      <c r="CHU33" s="33"/>
      <c r="CHV33" s="33"/>
      <c r="CHW33" s="33"/>
      <c r="CHX33" s="33"/>
      <c r="CHY33" s="33"/>
      <c r="CHZ33" s="33"/>
      <c r="CIA33" s="33"/>
      <c r="CIB33" s="33"/>
      <c r="CIC33" s="33"/>
      <c r="CID33" s="33"/>
      <c r="CIE33" s="33"/>
      <c r="CIF33" s="33"/>
      <c r="CIG33" s="33"/>
      <c r="CIH33" s="33"/>
      <c r="CII33" s="33"/>
      <c r="CIJ33" s="33"/>
      <c r="CIK33" s="33"/>
      <c r="CIL33" s="33"/>
      <c r="CIM33" s="33"/>
      <c r="CIN33" s="33"/>
      <c r="CIO33" s="33"/>
      <c r="CIP33" s="33"/>
      <c r="CIQ33" s="33"/>
      <c r="CIR33" s="33"/>
      <c r="CIS33" s="33"/>
      <c r="CIT33" s="33"/>
      <c r="CIU33" s="33"/>
      <c r="CIV33" s="33"/>
      <c r="CIW33" s="33"/>
      <c r="CIX33" s="33"/>
      <c r="CIY33" s="33"/>
      <c r="CIZ33" s="33"/>
      <c r="CJA33" s="33"/>
      <c r="CJB33" s="33"/>
      <c r="CJC33" s="33"/>
      <c r="CJD33" s="33"/>
      <c r="CJE33" s="33"/>
      <c r="CJF33" s="33"/>
      <c r="CJG33" s="33"/>
      <c r="CJH33" s="33"/>
      <c r="CJI33" s="33"/>
      <c r="CJJ33" s="33"/>
      <c r="CJK33" s="33"/>
      <c r="CJL33" s="33"/>
      <c r="CJM33" s="33"/>
      <c r="CJN33" s="33"/>
      <c r="CJO33" s="33"/>
      <c r="CJP33" s="33"/>
      <c r="CJQ33" s="33"/>
      <c r="CJR33" s="33"/>
      <c r="CJS33" s="33"/>
      <c r="CJT33" s="33"/>
      <c r="CJU33" s="33"/>
      <c r="CJV33" s="33"/>
      <c r="CJW33" s="33"/>
      <c r="CJX33" s="33"/>
      <c r="CJY33" s="33"/>
      <c r="CJZ33" s="33"/>
      <c r="CKA33" s="33"/>
      <c r="CKB33" s="33"/>
      <c r="CKC33" s="33"/>
      <c r="CKD33" s="33"/>
      <c r="CKE33" s="33"/>
      <c r="CKF33" s="33"/>
      <c r="CKG33" s="33"/>
      <c r="CKH33" s="33"/>
      <c r="CKI33" s="33"/>
      <c r="CKJ33" s="33"/>
      <c r="CKK33" s="33"/>
      <c r="CKL33" s="33"/>
      <c r="CKM33" s="33"/>
      <c r="CKN33" s="33"/>
      <c r="CKO33" s="33"/>
      <c r="CKP33" s="33"/>
      <c r="CKQ33" s="33"/>
      <c r="CKR33" s="33"/>
      <c r="CKS33" s="33"/>
      <c r="CKT33" s="33"/>
      <c r="CKU33" s="33"/>
      <c r="CKV33" s="33"/>
      <c r="CKW33" s="33"/>
      <c r="CKX33" s="33"/>
      <c r="CKY33" s="33"/>
      <c r="CKZ33" s="33"/>
      <c r="CLA33" s="33"/>
      <c r="CLB33" s="33"/>
      <c r="CLC33" s="33"/>
      <c r="CLD33" s="33"/>
      <c r="CLE33" s="33"/>
      <c r="CLF33" s="33"/>
      <c r="CLG33" s="33"/>
      <c r="CLH33" s="33"/>
      <c r="CLI33" s="33"/>
      <c r="CLJ33" s="33"/>
      <c r="CLK33" s="33"/>
      <c r="CLL33" s="33"/>
      <c r="CLM33" s="33"/>
      <c r="CLN33" s="33"/>
      <c r="CLO33" s="33"/>
      <c r="CLP33" s="33"/>
      <c r="CLQ33" s="33"/>
      <c r="CLR33" s="33"/>
      <c r="CLS33" s="33"/>
      <c r="CLT33" s="33"/>
      <c r="CLU33" s="33"/>
      <c r="CLV33" s="33"/>
      <c r="CLW33" s="33"/>
      <c r="CLX33" s="33"/>
      <c r="CLY33" s="33"/>
      <c r="CLZ33" s="33"/>
      <c r="CMA33" s="33"/>
      <c r="CMB33" s="33"/>
      <c r="CMC33" s="33"/>
      <c r="CMD33" s="33"/>
      <c r="CME33" s="33"/>
      <c r="CMF33" s="33"/>
      <c r="CMG33" s="33"/>
      <c r="CMH33" s="33"/>
      <c r="CMI33" s="33"/>
      <c r="CMJ33" s="33"/>
      <c r="CMK33" s="33"/>
      <c r="CML33" s="33"/>
      <c r="CMM33" s="33"/>
      <c r="CMN33" s="33"/>
      <c r="CMO33" s="33"/>
      <c r="CMP33" s="33"/>
      <c r="CMQ33" s="33"/>
      <c r="CMR33" s="33"/>
      <c r="CMS33" s="33"/>
      <c r="CMT33" s="33"/>
      <c r="CMU33" s="33"/>
      <c r="CMV33" s="33"/>
      <c r="CMW33" s="33"/>
      <c r="CMX33" s="33"/>
      <c r="CMY33" s="33"/>
      <c r="CMZ33" s="33"/>
      <c r="CNA33" s="33"/>
      <c r="CNB33" s="33"/>
      <c r="CNC33" s="33"/>
      <c r="CND33" s="33"/>
      <c r="CNE33" s="33"/>
      <c r="CNF33" s="33"/>
      <c r="CNG33" s="33"/>
      <c r="CNH33" s="33"/>
      <c r="CNI33" s="33"/>
      <c r="CNJ33" s="33"/>
      <c r="CNK33" s="33"/>
      <c r="CNL33" s="33"/>
      <c r="CNM33" s="33"/>
      <c r="CNN33" s="33"/>
      <c r="CNO33" s="33"/>
      <c r="CNP33" s="33"/>
      <c r="CNQ33" s="33"/>
      <c r="CNR33" s="33"/>
      <c r="CNS33" s="33"/>
      <c r="CNT33" s="33"/>
      <c r="CNU33" s="33"/>
      <c r="CNV33" s="33"/>
      <c r="CNW33" s="33"/>
      <c r="CNX33" s="33"/>
      <c r="CNY33" s="33"/>
      <c r="CNZ33" s="33"/>
      <c r="COA33" s="33"/>
      <c r="COB33" s="33"/>
      <c r="COC33" s="33"/>
      <c r="COD33" s="33"/>
      <c r="COE33" s="33"/>
      <c r="COF33" s="33"/>
      <c r="COG33" s="33"/>
      <c r="COH33" s="33"/>
      <c r="COI33" s="33"/>
      <c r="COJ33" s="33"/>
      <c r="COK33" s="33"/>
      <c r="COL33" s="33"/>
      <c r="COM33" s="33"/>
      <c r="CON33" s="33"/>
      <c r="COO33" s="33"/>
      <c r="COP33" s="33"/>
      <c r="COQ33" s="33"/>
      <c r="COR33" s="33"/>
      <c r="COS33" s="33"/>
      <c r="COT33" s="33"/>
      <c r="COU33" s="33"/>
      <c r="COV33" s="33"/>
      <c r="COW33" s="33"/>
      <c r="COX33" s="33"/>
      <c r="COY33" s="33"/>
      <c r="COZ33" s="33"/>
      <c r="CPA33" s="33"/>
      <c r="CPB33" s="33"/>
      <c r="CPC33" s="33"/>
      <c r="CPD33" s="33"/>
      <c r="CPE33" s="33"/>
      <c r="CPF33" s="33"/>
      <c r="CPG33" s="33"/>
      <c r="CPH33" s="33"/>
      <c r="CPI33" s="33"/>
      <c r="CPJ33" s="33"/>
      <c r="CPK33" s="33"/>
      <c r="CPL33" s="33"/>
      <c r="CPM33" s="33"/>
      <c r="CPN33" s="33"/>
      <c r="CPO33" s="33"/>
      <c r="CPP33" s="33"/>
      <c r="CPQ33" s="33"/>
      <c r="CPR33" s="33"/>
      <c r="CPS33" s="33"/>
      <c r="CPT33" s="33"/>
      <c r="CPU33" s="33"/>
      <c r="CPV33" s="33"/>
      <c r="CPW33" s="33"/>
      <c r="CPX33" s="33"/>
      <c r="CPY33" s="33"/>
      <c r="CPZ33" s="33"/>
      <c r="CQA33" s="33"/>
      <c r="CQB33" s="33"/>
      <c r="CQC33" s="33"/>
      <c r="CQD33" s="33"/>
      <c r="CQE33" s="33"/>
      <c r="CQF33" s="33"/>
      <c r="CQG33" s="33"/>
      <c r="CQH33" s="33"/>
      <c r="CQI33" s="33"/>
      <c r="CQJ33" s="33"/>
      <c r="CQK33" s="33"/>
      <c r="CQL33" s="33"/>
      <c r="CQM33" s="33"/>
      <c r="CQN33" s="33"/>
      <c r="CQO33" s="33"/>
      <c r="CQP33" s="33"/>
      <c r="CQQ33" s="33"/>
      <c r="CQR33" s="33"/>
      <c r="CQS33" s="33"/>
      <c r="CQT33" s="33"/>
      <c r="CQU33" s="33"/>
      <c r="CQV33" s="33"/>
      <c r="CQW33" s="33"/>
      <c r="CQX33" s="33"/>
      <c r="CQY33" s="33"/>
      <c r="CQZ33" s="33"/>
      <c r="CRA33" s="33"/>
      <c r="CRB33" s="33"/>
      <c r="CRC33" s="33"/>
      <c r="CRD33" s="33"/>
      <c r="CRE33" s="33"/>
      <c r="CRF33" s="33"/>
      <c r="CRG33" s="33"/>
      <c r="CRH33" s="33"/>
      <c r="CRI33" s="33"/>
      <c r="CRJ33" s="33"/>
      <c r="CRK33" s="33"/>
      <c r="CRL33" s="33"/>
      <c r="CRM33" s="33"/>
      <c r="CRN33" s="33"/>
      <c r="CRO33" s="33"/>
      <c r="CRP33" s="33"/>
      <c r="CRQ33" s="33"/>
      <c r="CRR33" s="33"/>
      <c r="CRS33" s="33"/>
      <c r="CRT33" s="33"/>
      <c r="CRU33" s="33"/>
      <c r="CRV33" s="33"/>
      <c r="CRW33" s="33"/>
      <c r="CRX33" s="33"/>
      <c r="CRY33" s="33"/>
      <c r="CRZ33" s="33"/>
      <c r="CSA33" s="33"/>
      <c r="CSB33" s="33"/>
      <c r="CSC33" s="33"/>
      <c r="CSD33" s="33"/>
      <c r="CSE33" s="33"/>
      <c r="CSF33" s="33"/>
      <c r="CSG33" s="33"/>
      <c r="CSH33" s="33"/>
      <c r="CSI33" s="33"/>
      <c r="CSJ33" s="33"/>
      <c r="CSK33" s="33"/>
      <c r="CSL33" s="33"/>
      <c r="CSM33" s="33"/>
      <c r="CSN33" s="33"/>
      <c r="CSO33" s="33"/>
      <c r="CSP33" s="33"/>
      <c r="CSQ33" s="33"/>
      <c r="CSR33" s="33"/>
      <c r="CSS33" s="33"/>
      <c r="CST33" s="33"/>
      <c r="CSU33" s="33"/>
      <c r="CSV33" s="33"/>
      <c r="CSW33" s="33"/>
      <c r="CSX33" s="33"/>
      <c r="CSY33" s="33"/>
      <c r="CSZ33" s="33"/>
      <c r="CTA33" s="33"/>
      <c r="CTB33" s="33"/>
      <c r="CTC33" s="33"/>
      <c r="CTD33" s="33"/>
      <c r="CTE33" s="33"/>
      <c r="CTF33" s="33"/>
      <c r="CTG33" s="33"/>
      <c r="CTH33" s="33"/>
      <c r="CTI33" s="33"/>
      <c r="CTJ33" s="33"/>
      <c r="CTK33" s="33"/>
      <c r="CTL33" s="33"/>
      <c r="CTM33" s="33"/>
      <c r="CTN33" s="33"/>
      <c r="CTO33" s="33"/>
      <c r="CTP33" s="33"/>
      <c r="CTQ33" s="33"/>
      <c r="CTR33" s="33"/>
      <c r="CTS33" s="33"/>
      <c r="CTT33" s="33"/>
      <c r="CTU33" s="33"/>
      <c r="CTV33" s="33"/>
      <c r="CTW33" s="33"/>
      <c r="CTX33" s="33"/>
      <c r="CTY33" s="33"/>
      <c r="CTZ33" s="33"/>
      <c r="CUA33" s="33"/>
      <c r="CUB33" s="33"/>
      <c r="CUC33" s="33"/>
      <c r="CUD33" s="33"/>
      <c r="CUE33" s="33"/>
      <c r="CUF33" s="33"/>
      <c r="CUG33" s="33"/>
      <c r="CUH33" s="33"/>
      <c r="CUI33" s="33"/>
      <c r="CUJ33" s="33"/>
      <c r="CUK33" s="33"/>
      <c r="CUL33" s="33"/>
      <c r="CUM33" s="33"/>
      <c r="CUN33" s="33"/>
      <c r="CUO33" s="33"/>
      <c r="CUP33" s="33"/>
      <c r="CUQ33" s="33"/>
      <c r="CUR33" s="33"/>
      <c r="CUS33" s="33"/>
      <c r="CUT33" s="33"/>
      <c r="CUU33" s="33"/>
      <c r="CUV33" s="33"/>
      <c r="CUW33" s="33"/>
      <c r="CUX33" s="33"/>
      <c r="CUY33" s="33"/>
      <c r="CUZ33" s="33"/>
      <c r="CVA33" s="33"/>
      <c r="CVB33" s="33"/>
      <c r="CVC33" s="33"/>
      <c r="CVD33" s="33"/>
      <c r="CVE33" s="33"/>
      <c r="CVF33" s="33"/>
      <c r="CVG33" s="33"/>
      <c r="CVH33" s="33"/>
      <c r="CVI33" s="33"/>
      <c r="CVJ33" s="33"/>
      <c r="CVK33" s="33"/>
      <c r="CVL33" s="33"/>
      <c r="CVM33" s="33"/>
      <c r="CVN33" s="33"/>
      <c r="CVO33" s="33"/>
      <c r="CVP33" s="33"/>
      <c r="CVQ33" s="33"/>
      <c r="CVR33" s="33"/>
      <c r="CVS33" s="33"/>
      <c r="CVT33" s="33"/>
      <c r="CVU33" s="33"/>
      <c r="CVV33" s="33"/>
      <c r="CVW33" s="33"/>
      <c r="CVX33" s="33"/>
      <c r="CVY33" s="33"/>
      <c r="CVZ33" s="33"/>
      <c r="CWA33" s="33"/>
      <c r="CWB33" s="33"/>
      <c r="CWC33" s="33"/>
      <c r="CWD33" s="33"/>
      <c r="CWE33" s="33"/>
      <c r="CWF33" s="33"/>
      <c r="CWG33" s="33"/>
      <c r="CWH33" s="33"/>
      <c r="CWI33" s="33"/>
      <c r="CWJ33" s="33"/>
      <c r="CWK33" s="33"/>
      <c r="CWL33" s="33"/>
      <c r="CWM33" s="33"/>
      <c r="CWN33" s="33"/>
      <c r="CWO33" s="33"/>
      <c r="CWP33" s="33"/>
      <c r="CWQ33" s="33"/>
      <c r="CWR33" s="33"/>
      <c r="CWS33" s="33"/>
      <c r="CWT33" s="33"/>
      <c r="CWU33" s="33"/>
      <c r="CWV33" s="33"/>
      <c r="CWW33" s="33"/>
      <c r="CWX33" s="33"/>
      <c r="CWY33" s="33"/>
      <c r="CWZ33" s="33"/>
      <c r="CXA33" s="33"/>
      <c r="CXB33" s="33"/>
      <c r="CXC33" s="33"/>
      <c r="CXD33" s="33"/>
      <c r="CXE33" s="33"/>
      <c r="CXF33" s="33"/>
      <c r="CXG33" s="33"/>
      <c r="CXH33" s="33"/>
      <c r="CXI33" s="33"/>
      <c r="CXJ33" s="33"/>
      <c r="CXK33" s="33"/>
      <c r="CXL33" s="33"/>
      <c r="CXM33" s="33"/>
      <c r="CXN33" s="33"/>
      <c r="CXO33" s="33"/>
      <c r="CXP33" s="33"/>
      <c r="CXQ33" s="33"/>
      <c r="CXR33" s="33"/>
      <c r="CXS33" s="33"/>
      <c r="CXT33" s="33"/>
      <c r="CXU33" s="33"/>
      <c r="CXV33" s="33"/>
      <c r="CXW33" s="33"/>
      <c r="CXX33" s="33"/>
      <c r="CXY33" s="33"/>
      <c r="CXZ33" s="33"/>
      <c r="CYA33" s="33"/>
      <c r="CYB33" s="33"/>
      <c r="CYC33" s="33"/>
      <c r="CYD33" s="33"/>
      <c r="CYE33" s="33"/>
      <c r="CYF33" s="33"/>
      <c r="CYG33" s="33"/>
      <c r="CYH33" s="33"/>
      <c r="CYI33" s="33"/>
      <c r="CYJ33" s="33"/>
      <c r="CYK33" s="33"/>
      <c r="CYL33" s="33"/>
      <c r="CYM33" s="33"/>
      <c r="CYN33" s="33"/>
      <c r="CYO33" s="33"/>
      <c r="CYP33" s="33"/>
      <c r="CYQ33" s="33"/>
      <c r="CYR33" s="33"/>
      <c r="CYS33" s="33"/>
      <c r="CYT33" s="33"/>
      <c r="CYU33" s="33"/>
      <c r="CYV33" s="33"/>
      <c r="CYW33" s="33"/>
      <c r="CYX33" s="33"/>
      <c r="CYY33" s="33"/>
      <c r="CYZ33" s="33"/>
      <c r="CZA33" s="33"/>
      <c r="CZB33" s="33"/>
      <c r="CZC33" s="33"/>
      <c r="CZD33" s="33"/>
      <c r="CZE33" s="33"/>
      <c r="CZF33" s="33"/>
      <c r="CZG33" s="33"/>
      <c r="CZH33" s="33"/>
      <c r="CZI33" s="33"/>
      <c r="CZJ33" s="33"/>
      <c r="CZK33" s="33"/>
      <c r="CZL33" s="33"/>
      <c r="CZM33" s="33"/>
      <c r="CZN33" s="33"/>
      <c r="CZO33" s="33"/>
      <c r="CZP33" s="33"/>
      <c r="CZQ33" s="33"/>
      <c r="CZR33" s="33"/>
      <c r="CZS33" s="33"/>
      <c r="CZT33" s="33"/>
      <c r="CZU33" s="33"/>
      <c r="CZV33" s="33"/>
      <c r="CZW33" s="33"/>
      <c r="CZX33" s="33"/>
      <c r="CZY33" s="33"/>
      <c r="CZZ33" s="33"/>
      <c r="DAA33" s="33"/>
      <c r="DAB33" s="33"/>
      <c r="DAC33" s="33"/>
      <c r="DAD33" s="33"/>
      <c r="DAE33" s="33"/>
      <c r="DAF33" s="33"/>
      <c r="DAG33" s="33"/>
      <c r="DAH33" s="33"/>
      <c r="DAI33" s="33"/>
      <c r="DAJ33" s="33"/>
      <c r="DAK33" s="33"/>
      <c r="DAL33" s="33"/>
      <c r="DAM33" s="33"/>
      <c r="DAN33" s="33"/>
      <c r="DAO33" s="33"/>
      <c r="DAP33" s="33"/>
      <c r="DAQ33" s="33"/>
      <c r="DAR33" s="33"/>
      <c r="DAS33" s="33"/>
      <c r="DAT33" s="33"/>
      <c r="DAU33" s="33"/>
      <c r="DAV33" s="33"/>
      <c r="DAW33" s="33"/>
      <c r="DAX33" s="33"/>
      <c r="DAY33" s="33"/>
      <c r="DAZ33" s="33"/>
      <c r="DBA33" s="33"/>
      <c r="DBB33" s="33"/>
      <c r="DBC33" s="33"/>
      <c r="DBD33" s="33"/>
      <c r="DBE33" s="33"/>
      <c r="DBF33" s="33"/>
      <c r="DBG33" s="33"/>
      <c r="DBH33" s="33"/>
      <c r="DBI33" s="33"/>
      <c r="DBJ33" s="33"/>
      <c r="DBK33" s="33"/>
      <c r="DBL33" s="33"/>
      <c r="DBM33" s="33"/>
      <c r="DBN33" s="33"/>
      <c r="DBO33" s="33"/>
      <c r="DBP33" s="33"/>
      <c r="DBQ33" s="33"/>
      <c r="DBR33" s="33"/>
      <c r="DBS33" s="33"/>
      <c r="DBT33" s="33"/>
      <c r="DBU33" s="33"/>
      <c r="DBV33" s="33"/>
      <c r="DBW33" s="33"/>
      <c r="DBX33" s="33"/>
      <c r="DBY33" s="33"/>
      <c r="DBZ33" s="33"/>
      <c r="DCA33" s="33"/>
      <c r="DCB33" s="33"/>
      <c r="DCC33" s="33"/>
      <c r="DCD33" s="33"/>
      <c r="DCE33" s="33"/>
      <c r="DCF33" s="33"/>
      <c r="DCG33" s="33"/>
      <c r="DCH33" s="33"/>
      <c r="DCI33" s="33"/>
      <c r="DCJ33" s="33"/>
      <c r="DCK33" s="33"/>
      <c r="DCL33" s="33"/>
      <c r="DCM33" s="33"/>
      <c r="DCN33" s="33"/>
      <c r="DCO33" s="33"/>
      <c r="DCP33" s="33"/>
      <c r="DCQ33" s="33"/>
      <c r="DCR33" s="33"/>
      <c r="DCS33" s="33"/>
      <c r="DCT33" s="33"/>
      <c r="DCU33" s="33"/>
      <c r="DCV33" s="33"/>
      <c r="DCW33" s="33"/>
      <c r="DCX33" s="33"/>
      <c r="DCY33" s="33"/>
      <c r="DCZ33" s="33"/>
      <c r="DDA33" s="33"/>
      <c r="DDB33" s="33"/>
      <c r="DDC33" s="33"/>
      <c r="DDD33" s="33"/>
      <c r="DDE33" s="33"/>
      <c r="DDF33" s="33"/>
      <c r="DDG33" s="33"/>
      <c r="DDH33" s="33"/>
      <c r="DDI33" s="33"/>
      <c r="DDJ33" s="33"/>
      <c r="DDK33" s="33"/>
      <c r="DDL33" s="33"/>
      <c r="DDM33" s="33"/>
      <c r="DDN33" s="33"/>
      <c r="DDO33" s="33"/>
      <c r="DDP33" s="33"/>
      <c r="DDQ33" s="33"/>
      <c r="DDR33" s="33"/>
      <c r="DDS33" s="33"/>
      <c r="DDT33" s="33"/>
      <c r="DDU33" s="33"/>
      <c r="DDV33" s="33"/>
      <c r="DDW33" s="33"/>
      <c r="DDX33" s="33"/>
      <c r="DDY33" s="33"/>
      <c r="DDZ33" s="33"/>
      <c r="DEA33" s="33"/>
      <c r="DEB33" s="33"/>
      <c r="DEC33" s="33"/>
      <c r="DED33" s="33"/>
      <c r="DEE33" s="33"/>
      <c r="DEF33" s="33"/>
      <c r="DEG33" s="33"/>
      <c r="DEH33" s="33"/>
      <c r="DEI33" s="33"/>
      <c r="DEJ33" s="33"/>
      <c r="DEK33" s="33"/>
      <c r="DEL33" s="33"/>
      <c r="DEM33" s="33"/>
      <c r="DEN33" s="33"/>
      <c r="DEO33" s="33"/>
      <c r="DEP33" s="33"/>
      <c r="DEQ33" s="33"/>
      <c r="DER33" s="33"/>
      <c r="DES33" s="33"/>
      <c r="DET33" s="33"/>
      <c r="DEU33" s="33"/>
      <c r="DEV33" s="33"/>
      <c r="DEW33" s="33"/>
      <c r="DEX33" s="33"/>
      <c r="DEY33" s="33"/>
      <c r="DEZ33" s="33"/>
      <c r="DFA33" s="33"/>
      <c r="DFB33" s="33"/>
      <c r="DFC33" s="33"/>
      <c r="DFD33" s="33"/>
      <c r="DFE33" s="33"/>
      <c r="DFF33" s="33"/>
      <c r="DFG33" s="33"/>
      <c r="DFH33" s="33"/>
      <c r="DFI33" s="33"/>
      <c r="DFJ33" s="33"/>
      <c r="DFK33" s="33"/>
      <c r="DFL33" s="33"/>
      <c r="DFM33" s="33"/>
      <c r="DFN33" s="33"/>
      <c r="DFO33" s="33"/>
      <c r="DFP33" s="33"/>
      <c r="DFQ33" s="33"/>
      <c r="DFR33" s="33"/>
      <c r="DFS33" s="33"/>
      <c r="DFT33" s="33"/>
      <c r="DFU33" s="33"/>
      <c r="DFV33" s="33"/>
      <c r="DFW33" s="33"/>
      <c r="DFX33" s="33"/>
      <c r="DFY33" s="33"/>
      <c r="DFZ33" s="33"/>
      <c r="DGA33" s="33"/>
      <c r="DGB33" s="33"/>
      <c r="DGC33" s="33"/>
      <c r="DGD33" s="33"/>
      <c r="DGE33" s="33"/>
      <c r="DGF33" s="33"/>
      <c r="DGG33" s="33"/>
      <c r="DGH33" s="33"/>
      <c r="DGI33" s="33"/>
      <c r="DGJ33" s="33"/>
      <c r="DGK33" s="33"/>
      <c r="DGL33" s="33"/>
      <c r="DGM33" s="33"/>
      <c r="DGN33" s="33"/>
      <c r="DGO33" s="33"/>
      <c r="DGP33" s="33"/>
      <c r="DGQ33" s="33"/>
      <c r="DGR33" s="33"/>
      <c r="DGS33" s="33"/>
      <c r="DGT33" s="33"/>
      <c r="DGU33" s="33"/>
      <c r="DGV33" s="33"/>
      <c r="DGW33" s="33"/>
      <c r="DGX33" s="33"/>
      <c r="DGY33" s="33"/>
      <c r="DGZ33" s="33"/>
      <c r="DHA33" s="33"/>
      <c r="DHB33" s="33"/>
      <c r="DHC33" s="33"/>
      <c r="DHD33" s="33"/>
      <c r="DHE33" s="33"/>
      <c r="DHF33" s="33"/>
      <c r="DHG33" s="33"/>
      <c r="DHH33" s="33"/>
      <c r="DHI33" s="33"/>
      <c r="DHJ33" s="33"/>
      <c r="DHK33" s="33"/>
      <c r="DHL33" s="33"/>
      <c r="DHM33" s="33"/>
      <c r="DHN33" s="33"/>
      <c r="DHO33" s="33"/>
      <c r="DHP33" s="33"/>
      <c r="DHQ33" s="33"/>
      <c r="DHR33" s="33"/>
      <c r="DHS33" s="33"/>
      <c r="DHT33" s="33"/>
      <c r="DHU33" s="33"/>
      <c r="DHV33" s="33"/>
      <c r="DHW33" s="33"/>
      <c r="DHX33" s="33"/>
      <c r="DHY33" s="33"/>
      <c r="DHZ33" s="33"/>
      <c r="DIA33" s="33"/>
      <c r="DIB33" s="33"/>
      <c r="DIC33" s="33"/>
      <c r="DID33" s="33"/>
      <c r="DIE33" s="33"/>
      <c r="DIF33" s="33"/>
      <c r="DIG33" s="33"/>
      <c r="DIH33" s="33"/>
      <c r="DII33" s="33"/>
      <c r="DIJ33" s="33"/>
      <c r="DIK33" s="33"/>
      <c r="DIL33" s="33"/>
      <c r="DIM33" s="33"/>
      <c r="DIN33" s="33"/>
      <c r="DIO33" s="33"/>
      <c r="DIP33" s="33"/>
      <c r="DIQ33" s="33"/>
      <c r="DIR33" s="33"/>
      <c r="DIS33" s="33"/>
      <c r="DIT33" s="33"/>
      <c r="DIU33" s="33"/>
      <c r="DIV33" s="33"/>
      <c r="DIW33" s="33"/>
      <c r="DIX33" s="33"/>
      <c r="DIY33" s="33"/>
      <c r="DIZ33" s="33"/>
      <c r="DJA33" s="33"/>
      <c r="DJB33" s="33"/>
      <c r="DJC33" s="33"/>
      <c r="DJD33" s="33"/>
      <c r="DJE33" s="33"/>
      <c r="DJF33" s="33"/>
      <c r="DJG33" s="33"/>
      <c r="DJH33" s="33"/>
      <c r="DJI33" s="33"/>
      <c r="DJJ33" s="33"/>
      <c r="DJK33" s="33"/>
      <c r="DJL33" s="33"/>
      <c r="DJM33" s="33"/>
      <c r="DJN33" s="33"/>
      <c r="DJO33" s="33"/>
      <c r="DJP33" s="33"/>
      <c r="DJQ33" s="33"/>
      <c r="DJR33" s="33"/>
      <c r="DJS33" s="33"/>
      <c r="DJT33" s="33"/>
      <c r="DJU33" s="33"/>
      <c r="DJV33" s="33"/>
      <c r="DJW33" s="33"/>
      <c r="DJX33" s="33"/>
      <c r="DJY33" s="33"/>
      <c r="DJZ33" s="33"/>
      <c r="DKA33" s="33"/>
      <c r="DKB33" s="33"/>
      <c r="DKC33" s="33"/>
      <c r="DKD33" s="33"/>
      <c r="DKE33" s="33"/>
      <c r="DKF33" s="33"/>
      <c r="DKG33" s="33"/>
      <c r="DKH33" s="33"/>
      <c r="DKI33" s="33"/>
      <c r="DKJ33" s="33"/>
      <c r="DKK33" s="33"/>
      <c r="DKL33" s="33"/>
      <c r="DKM33" s="33"/>
      <c r="DKN33" s="33"/>
      <c r="DKO33" s="33"/>
      <c r="DKP33" s="33"/>
      <c r="DKQ33" s="33"/>
      <c r="DKR33" s="33"/>
      <c r="DKS33" s="33"/>
      <c r="DKT33" s="33"/>
      <c r="DKU33" s="33"/>
      <c r="DKV33" s="33"/>
      <c r="DKW33" s="33"/>
      <c r="DKX33" s="33"/>
      <c r="DKY33" s="33"/>
      <c r="DKZ33" s="33"/>
      <c r="DLA33" s="33"/>
      <c r="DLB33" s="33"/>
      <c r="DLC33" s="33"/>
      <c r="DLD33" s="33"/>
      <c r="DLE33" s="33"/>
      <c r="DLF33" s="33"/>
      <c r="DLG33" s="33"/>
      <c r="DLH33" s="33"/>
      <c r="DLI33" s="33"/>
      <c r="DLJ33" s="33"/>
      <c r="DLK33" s="33"/>
      <c r="DLL33" s="33"/>
      <c r="DLM33" s="33"/>
      <c r="DLN33" s="33"/>
      <c r="DLO33" s="33"/>
      <c r="DLP33" s="33"/>
      <c r="DLQ33" s="33"/>
      <c r="DLR33" s="33"/>
      <c r="DLS33" s="33"/>
      <c r="DLT33" s="33"/>
      <c r="DLU33" s="33"/>
      <c r="DLV33" s="33"/>
      <c r="DLW33" s="33"/>
      <c r="DLX33" s="33"/>
      <c r="DLY33" s="33"/>
      <c r="DLZ33" s="33"/>
      <c r="DMA33" s="33"/>
      <c r="DMB33" s="33"/>
      <c r="DMC33" s="33"/>
      <c r="DMD33" s="33"/>
      <c r="DME33" s="33"/>
      <c r="DMF33" s="33"/>
      <c r="DMG33" s="33"/>
      <c r="DMH33" s="33"/>
      <c r="DMI33" s="33"/>
      <c r="DMJ33" s="33"/>
      <c r="DMK33" s="33"/>
      <c r="DML33" s="33"/>
      <c r="DMM33" s="33"/>
      <c r="DMN33" s="33"/>
      <c r="DMO33" s="33"/>
      <c r="DMP33" s="33"/>
      <c r="DMQ33" s="33"/>
      <c r="DMR33" s="33"/>
      <c r="DMS33" s="33"/>
      <c r="DMT33" s="33"/>
      <c r="DMU33" s="33"/>
      <c r="DMV33" s="33"/>
      <c r="DMW33" s="33"/>
      <c r="DMX33" s="33"/>
      <c r="DMY33" s="33"/>
      <c r="DMZ33" s="33"/>
      <c r="DNA33" s="33"/>
      <c r="DNB33" s="33"/>
      <c r="DNC33" s="33"/>
      <c r="DND33" s="33"/>
      <c r="DNE33" s="33"/>
      <c r="DNF33" s="33"/>
      <c r="DNG33" s="33"/>
      <c r="DNH33" s="33"/>
      <c r="DNI33" s="33"/>
      <c r="DNJ33" s="33"/>
      <c r="DNK33" s="33"/>
      <c r="DNL33" s="33"/>
      <c r="DNM33" s="33"/>
      <c r="DNN33" s="33"/>
      <c r="DNO33" s="33"/>
      <c r="DNP33" s="33"/>
      <c r="DNQ33" s="33"/>
      <c r="DNR33" s="33"/>
      <c r="DNS33" s="33"/>
      <c r="DNT33" s="33"/>
      <c r="DNU33" s="33"/>
      <c r="DNV33" s="33"/>
      <c r="DNW33" s="33"/>
      <c r="DNX33" s="33"/>
      <c r="DNY33" s="33"/>
      <c r="DNZ33" s="33"/>
      <c r="DOA33" s="33"/>
      <c r="DOB33" s="33"/>
      <c r="DOC33" s="33"/>
      <c r="DOD33" s="33"/>
      <c r="DOE33" s="33"/>
      <c r="DOF33" s="33"/>
      <c r="DOG33" s="33"/>
      <c r="DOH33" s="33"/>
      <c r="DOI33" s="33"/>
      <c r="DOJ33" s="33"/>
      <c r="DOK33" s="33"/>
      <c r="DOL33" s="33"/>
      <c r="DOM33" s="33"/>
      <c r="DON33" s="33"/>
      <c r="DOO33" s="33"/>
      <c r="DOP33" s="33"/>
      <c r="DOQ33" s="33"/>
      <c r="DOR33" s="33"/>
      <c r="DOS33" s="33"/>
      <c r="DOT33" s="33"/>
      <c r="DOU33" s="33"/>
      <c r="DOV33" s="33"/>
      <c r="DOW33" s="33"/>
      <c r="DOX33" s="33"/>
      <c r="DOY33" s="33"/>
      <c r="DOZ33" s="33"/>
      <c r="DPA33" s="33"/>
      <c r="DPB33" s="33"/>
      <c r="DPC33" s="33"/>
      <c r="DPD33" s="33"/>
      <c r="DPE33" s="33"/>
      <c r="DPF33" s="33"/>
      <c r="DPG33" s="33"/>
      <c r="DPH33" s="33"/>
      <c r="DPI33" s="33"/>
      <c r="DPJ33" s="33"/>
      <c r="DPK33" s="33"/>
      <c r="DPL33" s="33"/>
      <c r="DPM33" s="33"/>
      <c r="DPN33" s="33"/>
      <c r="DPO33" s="33"/>
      <c r="DPP33" s="33"/>
      <c r="DPQ33" s="33"/>
      <c r="DPR33" s="33"/>
      <c r="DPS33" s="33"/>
      <c r="DPT33" s="33"/>
      <c r="DPU33" s="33"/>
      <c r="DPV33" s="33"/>
      <c r="DPW33" s="33"/>
      <c r="DPX33" s="33"/>
      <c r="DPY33" s="33"/>
      <c r="DPZ33" s="33"/>
      <c r="DQA33" s="33"/>
      <c r="DQB33" s="33"/>
      <c r="DQC33" s="33"/>
      <c r="DQD33" s="33"/>
      <c r="DQE33" s="33"/>
      <c r="DQF33" s="33"/>
      <c r="DQG33" s="33"/>
      <c r="DQH33" s="33"/>
      <c r="DQI33" s="33"/>
      <c r="DQJ33" s="33"/>
      <c r="DQK33" s="33"/>
      <c r="DQL33" s="33"/>
      <c r="DQM33" s="33"/>
      <c r="DQN33" s="33"/>
      <c r="DQO33" s="33"/>
      <c r="DQP33" s="33"/>
      <c r="DQQ33" s="33"/>
      <c r="DQR33" s="33"/>
      <c r="DQS33" s="33"/>
      <c r="DQT33" s="33"/>
      <c r="DQU33" s="33"/>
      <c r="DQV33" s="33"/>
      <c r="DQW33" s="33"/>
      <c r="DQX33" s="33"/>
      <c r="DQY33" s="33"/>
      <c r="DQZ33" s="33"/>
      <c r="DRA33" s="33"/>
      <c r="DRB33" s="33"/>
      <c r="DRC33" s="33"/>
      <c r="DRD33" s="33"/>
      <c r="DRE33" s="33"/>
      <c r="DRF33" s="33"/>
      <c r="DRG33" s="33"/>
      <c r="DRH33" s="33"/>
      <c r="DRI33" s="33"/>
      <c r="DRJ33" s="33"/>
      <c r="DRK33" s="33"/>
      <c r="DRL33" s="33"/>
      <c r="DRM33" s="33"/>
      <c r="DRN33" s="33"/>
      <c r="DRO33" s="33"/>
      <c r="DRP33" s="33"/>
      <c r="DRQ33" s="33"/>
      <c r="DRR33" s="33"/>
      <c r="DRS33" s="33"/>
      <c r="DRT33" s="33"/>
      <c r="DRU33" s="33"/>
      <c r="DRV33" s="33"/>
      <c r="DRW33" s="33"/>
      <c r="DRX33" s="33"/>
      <c r="DRY33" s="33"/>
      <c r="DRZ33" s="33"/>
      <c r="DSA33" s="33"/>
      <c r="DSB33" s="33"/>
      <c r="DSC33" s="33"/>
      <c r="DSD33" s="33"/>
      <c r="DSE33" s="33"/>
      <c r="DSF33" s="33"/>
      <c r="DSG33" s="33"/>
      <c r="DSH33" s="33"/>
      <c r="DSI33" s="33"/>
      <c r="DSJ33" s="33"/>
      <c r="DSK33" s="33"/>
      <c r="DSL33" s="33"/>
      <c r="DSM33" s="33"/>
      <c r="DSN33" s="33"/>
      <c r="DSO33" s="33"/>
      <c r="DSP33" s="33"/>
      <c r="DSQ33" s="33"/>
      <c r="DSR33" s="33"/>
      <c r="DSS33" s="33"/>
      <c r="DST33" s="33"/>
      <c r="DSU33" s="33"/>
      <c r="DSV33" s="33"/>
      <c r="DSW33" s="33"/>
      <c r="DSX33" s="33"/>
      <c r="DSY33" s="33"/>
      <c r="DSZ33" s="33"/>
      <c r="DTA33" s="33"/>
      <c r="DTB33" s="33"/>
      <c r="DTC33" s="33"/>
      <c r="DTD33" s="33"/>
      <c r="DTE33" s="33"/>
      <c r="DTF33" s="33"/>
      <c r="DTG33" s="33"/>
      <c r="DTH33" s="33"/>
      <c r="DTI33" s="33"/>
      <c r="DTJ33" s="33"/>
      <c r="DTK33" s="33"/>
      <c r="DTL33" s="33"/>
      <c r="DTM33" s="33"/>
      <c r="DTN33" s="33"/>
      <c r="DTO33" s="33"/>
      <c r="DTP33" s="33"/>
      <c r="DTQ33" s="33"/>
      <c r="DTR33" s="33"/>
      <c r="DTS33" s="33"/>
      <c r="DTT33" s="33"/>
      <c r="DTU33" s="33"/>
      <c r="DTV33" s="33"/>
      <c r="DTW33" s="33"/>
      <c r="DTX33" s="33"/>
      <c r="DTY33" s="33"/>
      <c r="DTZ33" s="33"/>
      <c r="DUA33" s="33"/>
      <c r="DUB33" s="33"/>
      <c r="DUC33" s="33"/>
      <c r="DUD33" s="33"/>
      <c r="DUE33" s="33"/>
      <c r="DUF33" s="33"/>
      <c r="DUG33" s="33"/>
      <c r="DUH33" s="33"/>
      <c r="DUI33" s="33"/>
      <c r="DUJ33" s="33"/>
      <c r="DUK33" s="33"/>
      <c r="DUL33" s="33"/>
      <c r="DUM33" s="33"/>
      <c r="DUN33" s="33"/>
      <c r="DUO33" s="33"/>
      <c r="DUP33" s="33"/>
      <c r="DUQ33" s="33"/>
      <c r="DUR33" s="33"/>
      <c r="DUS33" s="33"/>
      <c r="DUT33" s="33"/>
      <c r="DUU33" s="33"/>
      <c r="DUV33" s="33"/>
      <c r="DUW33" s="33"/>
      <c r="DUX33" s="33"/>
      <c r="DUY33" s="33"/>
      <c r="DUZ33" s="33"/>
      <c r="DVA33" s="33"/>
      <c r="DVB33" s="33"/>
      <c r="DVC33" s="33"/>
      <c r="DVD33" s="33"/>
      <c r="DVE33" s="33"/>
      <c r="DVF33" s="33"/>
      <c r="DVG33" s="33"/>
      <c r="DVH33" s="33"/>
      <c r="DVI33" s="33"/>
      <c r="DVJ33" s="33"/>
      <c r="DVK33" s="33"/>
      <c r="DVL33" s="33"/>
      <c r="DVM33" s="33"/>
      <c r="DVN33" s="33"/>
      <c r="DVO33" s="33"/>
      <c r="DVP33" s="33"/>
      <c r="DVQ33" s="33"/>
      <c r="DVR33" s="33"/>
      <c r="DVS33" s="33"/>
      <c r="DVT33" s="33"/>
      <c r="DVU33" s="33"/>
      <c r="DVV33" s="33"/>
      <c r="DVW33" s="33"/>
      <c r="DVX33" s="33"/>
      <c r="DVY33" s="33"/>
      <c r="DVZ33" s="33"/>
      <c r="DWA33" s="33"/>
      <c r="DWB33" s="33"/>
      <c r="DWC33" s="33"/>
      <c r="DWD33" s="33"/>
      <c r="DWE33" s="33"/>
      <c r="DWF33" s="33"/>
      <c r="DWG33" s="33"/>
      <c r="DWH33" s="33"/>
      <c r="DWI33" s="33"/>
      <c r="DWJ33" s="33"/>
      <c r="DWK33" s="33"/>
      <c r="DWL33" s="33"/>
      <c r="DWM33" s="33"/>
      <c r="DWN33" s="33"/>
      <c r="DWO33" s="33"/>
      <c r="DWP33" s="33"/>
      <c r="DWQ33" s="33"/>
      <c r="DWR33" s="33"/>
      <c r="DWS33" s="33"/>
      <c r="DWT33" s="33"/>
      <c r="DWU33" s="33"/>
      <c r="DWV33" s="33"/>
      <c r="DWW33" s="33"/>
      <c r="DWX33" s="33"/>
      <c r="DWY33" s="33"/>
      <c r="DWZ33" s="33"/>
      <c r="DXA33" s="33"/>
      <c r="DXB33" s="33"/>
      <c r="DXC33" s="33"/>
      <c r="DXD33" s="33"/>
      <c r="DXE33" s="33"/>
      <c r="DXF33" s="33"/>
      <c r="DXG33" s="33"/>
      <c r="DXH33" s="33"/>
      <c r="DXI33" s="33"/>
      <c r="DXJ33" s="33"/>
      <c r="DXK33" s="33"/>
      <c r="DXL33" s="33"/>
      <c r="DXM33" s="33"/>
      <c r="DXN33" s="33"/>
      <c r="DXO33" s="33"/>
      <c r="DXP33" s="33"/>
      <c r="DXQ33" s="33"/>
      <c r="DXR33" s="33"/>
      <c r="DXS33" s="33"/>
      <c r="DXT33" s="33"/>
      <c r="DXU33" s="33"/>
      <c r="DXV33" s="33"/>
      <c r="DXW33" s="33"/>
      <c r="DXX33" s="33"/>
      <c r="DXY33" s="33"/>
      <c r="DXZ33" s="33"/>
      <c r="DYA33" s="33"/>
      <c r="DYB33" s="33"/>
      <c r="DYC33" s="33"/>
      <c r="DYD33" s="33"/>
      <c r="DYE33" s="33"/>
      <c r="DYF33" s="33"/>
      <c r="DYG33" s="33"/>
      <c r="DYH33" s="33"/>
      <c r="DYI33" s="33"/>
      <c r="DYJ33" s="33"/>
      <c r="DYK33" s="33"/>
      <c r="DYL33" s="33"/>
      <c r="DYM33" s="33"/>
      <c r="DYN33" s="33"/>
      <c r="DYO33" s="33"/>
      <c r="DYP33" s="33"/>
      <c r="DYQ33" s="33"/>
      <c r="DYR33" s="33"/>
      <c r="DYS33" s="33"/>
      <c r="DYT33" s="33"/>
      <c r="DYU33" s="33"/>
      <c r="DYV33" s="33"/>
      <c r="DYW33" s="33"/>
      <c r="DYX33" s="33"/>
      <c r="DYY33" s="33"/>
      <c r="DYZ33" s="33"/>
      <c r="DZA33" s="33"/>
      <c r="DZB33" s="33"/>
      <c r="DZC33" s="33"/>
      <c r="DZD33" s="33"/>
      <c r="DZE33" s="33"/>
      <c r="DZF33" s="33"/>
      <c r="DZG33" s="33"/>
      <c r="DZH33" s="33"/>
      <c r="DZI33" s="33"/>
      <c r="DZJ33" s="33"/>
      <c r="DZK33" s="33"/>
      <c r="DZL33" s="33"/>
      <c r="DZM33" s="33"/>
      <c r="DZN33" s="33"/>
      <c r="DZO33" s="33"/>
      <c r="DZP33" s="33"/>
      <c r="DZQ33" s="33"/>
      <c r="DZR33" s="33"/>
      <c r="DZS33" s="33"/>
      <c r="DZT33" s="33"/>
      <c r="DZU33" s="33"/>
      <c r="DZV33" s="33"/>
      <c r="DZW33" s="33"/>
      <c r="DZX33" s="33"/>
      <c r="DZY33" s="33"/>
      <c r="DZZ33" s="33"/>
      <c r="EAA33" s="33"/>
      <c r="EAB33" s="33"/>
      <c r="EAC33" s="33"/>
      <c r="EAD33" s="33"/>
      <c r="EAE33" s="33"/>
      <c r="EAF33" s="33"/>
      <c r="EAG33" s="33"/>
      <c r="EAH33" s="33"/>
      <c r="EAI33" s="33"/>
      <c r="EAJ33" s="33"/>
      <c r="EAK33" s="33"/>
      <c r="EAL33" s="33"/>
      <c r="EAM33" s="33"/>
      <c r="EAN33" s="33"/>
      <c r="EAO33" s="33"/>
      <c r="EAP33" s="33"/>
      <c r="EAQ33" s="33"/>
      <c r="EAR33" s="33"/>
      <c r="EAS33" s="33"/>
      <c r="EAT33" s="33"/>
      <c r="EAU33" s="33"/>
      <c r="EAV33" s="33"/>
      <c r="EAW33" s="33"/>
      <c r="EAX33" s="33"/>
      <c r="EAY33" s="33"/>
      <c r="EAZ33" s="33"/>
      <c r="EBA33" s="33"/>
      <c r="EBB33" s="33"/>
      <c r="EBC33" s="33"/>
      <c r="EBD33" s="33"/>
      <c r="EBE33" s="33"/>
      <c r="EBF33" s="33"/>
      <c r="EBG33" s="33"/>
      <c r="EBH33" s="33"/>
      <c r="EBI33" s="33"/>
      <c r="EBJ33" s="33"/>
      <c r="EBK33" s="33"/>
      <c r="EBL33" s="33"/>
      <c r="EBM33" s="33"/>
      <c r="EBN33" s="33"/>
      <c r="EBO33" s="33"/>
      <c r="EBP33" s="33"/>
      <c r="EBQ33" s="33"/>
      <c r="EBR33" s="33"/>
      <c r="EBS33" s="33"/>
      <c r="EBT33" s="33"/>
      <c r="EBU33" s="33"/>
      <c r="EBV33" s="33"/>
      <c r="EBW33" s="33"/>
      <c r="EBX33" s="33"/>
      <c r="EBY33" s="33"/>
      <c r="EBZ33" s="33"/>
      <c r="ECA33" s="33"/>
      <c r="ECB33" s="33"/>
      <c r="ECC33" s="33"/>
      <c r="ECD33" s="33"/>
      <c r="ECE33" s="33"/>
      <c r="ECF33" s="33"/>
      <c r="ECG33" s="33"/>
      <c r="ECH33" s="33"/>
      <c r="ECI33" s="33"/>
      <c r="ECJ33" s="33"/>
      <c r="ECK33" s="33"/>
      <c r="ECL33" s="33"/>
      <c r="ECM33" s="33"/>
      <c r="ECN33" s="33"/>
      <c r="ECO33" s="33"/>
      <c r="ECP33" s="33"/>
      <c r="ECQ33" s="33"/>
      <c r="ECR33" s="33"/>
      <c r="ECS33" s="33"/>
      <c r="ECT33" s="33"/>
      <c r="ECU33" s="33"/>
      <c r="ECV33" s="33"/>
      <c r="ECW33" s="33"/>
      <c r="ECX33" s="33"/>
      <c r="ECY33" s="33"/>
      <c r="ECZ33" s="33"/>
      <c r="EDA33" s="33"/>
      <c r="EDB33" s="33"/>
      <c r="EDC33" s="33"/>
      <c r="EDD33" s="33"/>
      <c r="EDE33" s="33"/>
      <c r="EDF33" s="33"/>
      <c r="EDG33" s="33"/>
      <c r="EDH33" s="33"/>
      <c r="EDI33" s="33"/>
      <c r="EDJ33" s="33"/>
      <c r="EDK33" s="33"/>
      <c r="EDL33" s="33"/>
      <c r="EDM33" s="33"/>
      <c r="EDN33" s="33"/>
      <c r="EDO33" s="33"/>
      <c r="EDP33" s="33"/>
      <c r="EDQ33" s="33"/>
      <c r="EDR33" s="33"/>
      <c r="EDS33" s="33"/>
      <c r="EDT33" s="33"/>
      <c r="EDU33" s="33"/>
      <c r="EDV33" s="33"/>
      <c r="EDW33" s="33"/>
      <c r="EDX33" s="33"/>
      <c r="EDY33" s="33"/>
      <c r="EDZ33" s="33"/>
      <c r="EEA33" s="33"/>
      <c r="EEB33" s="33"/>
      <c r="EEC33" s="33"/>
      <c r="EED33" s="33"/>
      <c r="EEE33" s="33"/>
      <c r="EEF33" s="33"/>
      <c r="EEG33" s="33"/>
      <c r="EEH33" s="33"/>
      <c r="EEI33" s="33"/>
      <c r="EEJ33" s="33"/>
      <c r="EEK33" s="33"/>
      <c r="EEL33" s="33"/>
      <c r="EEM33" s="33"/>
      <c r="EEN33" s="33"/>
      <c r="EEO33" s="33"/>
      <c r="EEP33" s="33"/>
      <c r="EEQ33" s="33"/>
      <c r="EER33" s="33"/>
      <c r="EES33" s="33"/>
      <c r="EET33" s="33"/>
      <c r="EEU33" s="33"/>
      <c r="EEV33" s="33"/>
      <c r="EEW33" s="33"/>
      <c r="EEX33" s="33"/>
      <c r="EEY33" s="33"/>
      <c r="EEZ33" s="33"/>
      <c r="EFA33" s="33"/>
      <c r="EFB33" s="33"/>
      <c r="EFC33" s="33"/>
      <c r="EFD33" s="33"/>
      <c r="EFE33" s="33"/>
      <c r="EFF33" s="33"/>
      <c r="EFG33" s="33"/>
      <c r="EFH33" s="33"/>
      <c r="EFI33" s="33"/>
      <c r="EFJ33" s="33"/>
      <c r="EFK33" s="33"/>
      <c r="EFL33" s="33"/>
      <c r="EFM33" s="33"/>
      <c r="EFN33" s="33"/>
      <c r="EFO33" s="33"/>
      <c r="EFP33" s="33"/>
      <c r="EFQ33" s="33"/>
      <c r="EFR33" s="33"/>
      <c r="EFS33" s="33"/>
      <c r="EFT33" s="33"/>
      <c r="EFU33" s="33"/>
      <c r="EFV33" s="33"/>
      <c r="EFW33" s="33"/>
      <c r="EFX33" s="33"/>
      <c r="EFY33" s="33"/>
      <c r="EFZ33" s="33"/>
      <c r="EGA33" s="33"/>
      <c r="EGB33" s="33"/>
      <c r="EGC33" s="33"/>
      <c r="EGD33" s="33"/>
      <c r="EGE33" s="33"/>
      <c r="EGF33" s="33"/>
      <c r="EGG33" s="33"/>
      <c r="EGH33" s="33"/>
      <c r="EGI33" s="33"/>
      <c r="EGJ33" s="33"/>
      <c r="EGK33" s="33"/>
      <c r="EGL33" s="33"/>
      <c r="EGM33" s="33"/>
      <c r="EGN33" s="33"/>
      <c r="EGO33" s="33"/>
      <c r="EGP33" s="33"/>
      <c r="EGQ33" s="33"/>
      <c r="EGR33" s="33"/>
      <c r="EGS33" s="33"/>
      <c r="EGT33" s="33"/>
      <c r="EGU33" s="33"/>
      <c r="EGV33" s="33"/>
      <c r="EGW33" s="33"/>
      <c r="EGX33" s="33"/>
      <c r="EGY33" s="33"/>
      <c r="EGZ33" s="33"/>
      <c r="EHA33" s="33"/>
      <c r="EHB33" s="33"/>
      <c r="EHC33" s="33"/>
      <c r="EHD33" s="33"/>
      <c r="EHE33" s="33"/>
      <c r="EHF33" s="33"/>
      <c r="EHG33" s="33"/>
      <c r="EHH33" s="33"/>
      <c r="EHI33" s="33"/>
      <c r="EHJ33" s="33"/>
      <c r="EHK33" s="33"/>
      <c r="EHL33" s="33"/>
      <c r="EHM33" s="33"/>
      <c r="EHN33" s="33"/>
      <c r="EHO33" s="33"/>
      <c r="EHP33" s="33"/>
      <c r="EHQ33" s="33"/>
      <c r="EHR33" s="33"/>
      <c r="EHS33" s="33"/>
      <c r="EHT33" s="33"/>
      <c r="EHU33" s="33"/>
      <c r="EHV33" s="33"/>
      <c r="EHW33" s="33"/>
      <c r="EHX33" s="33"/>
      <c r="EHY33" s="33"/>
      <c r="EHZ33" s="33"/>
      <c r="EIA33" s="33"/>
      <c r="EIB33" s="33"/>
      <c r="EIC33" s="33"/>
      <c r="EID33" s="33"/>
      <c r="EIE33" s="33"/>
      <c r="EIF33" s="33"/>
      <c r="EIG33" s="33"/>
      <c r="EIH33" s="33"/>
      <c r="EII33" s="33"/>
      <c r="EIJ33" s="33"/>
      <c r="EIK33" s="33"/>
      <c r="EIL33" s="33"/>
      <c r="EIM33" s="33"/>
      <c r="EIN33" s="33"/>
      <c r="EIO33" s="33"/>
      <c r="EIP33" s="33"/>
      <c r="EIQ33" s="33"/>
      <c r="EIR33" s="33"/>
      <c r="EIS33" s="33"/>
      <c r="EIT33" s="33"/>
      <c r="EIU33" s="33"/>
      <c r="EIV33" s="33"/>
      <c r="EIW33" s="33"/>
      <c r="EIX33" s="33"/>
      <c r="EIY33" s="33"/>
      <c r="EIZ33" s="33"/>
      <c r="EJA33" s="33"/>
      <c r="EJB33" s="33"/>
      <c r="EJC33" s="33"/>
      <c r="EJD33" s="33"/>
      <c r="EJE33" s="33"/>
      <c r="EJF33" s="33"/>
      <c r="EJG33" s="33"/>
      <c r="EJH33" s="33"/>
      <c r="EJI33" s="33"/>
      <c r="EJJ33" s="33"/>
      <c r="EJK33" s="33"/>
      <c r="EJL33" s="33"/>
      <c r="EJM33" s="33"/>
      <c r="EJN33" s="33"/>
      <c r="EJO33" s="33"/>
      <c r="EJP33" s="33"/>
      <c r="EJQ33" s="33"/>
      <c r="EJR33" s="33"/>
      <c r="EJS33" s="33"/>
      <c r="EJT33" s="33"/>
      <c r="EJU33" s="33"/>
      <c r="EJV33" s="33"/>
      <c r="EJW33" s="33"/>
      <c r="EJX33" s="33"/>
      <c r="EJY33" s="33"/>
      <c r="EJZ33" s="33"/>
      <c r="EKA33" s="33"/>
      <c r="EKB33" s="33"/>
      <c r="EKC33" s="33"/>
      <c r="EKD33" s="33"/>
      <c r="EKE33" s="33"/>
      <c r="EKF33" s="33"/>
      <c r="EKG33" s="33"/>
      <c r="EKH33" s="33"/>
      <c r="EKI33" s="33"/>
      <c r="EKJ33" s="33"/>
      <c r="EKK33" s="33"/>
      <c r="EKL33" s="33"/>
      <c r="EKM33" s="33"/>
      <c r="EKN33" s="33"/>
      <c r="EKO33" s="33"/>
      <c r="EKP33" s="33"/>
      <c r="EKQ33" s="33"/>
      <c r="EKR33" s="33"/>
      <c r="EKS33" s="33"/>
      <c r="EKT33" s="33"/>
      <c r="EKU33" s="33"/>
      <c r="EKV33" s="33"/>
      <c r="EKW33" s="33"/>
      <c r="EKX33" s="33"/>
      <c r="EKY33" s="33"/>
      <c r="EKZ33" s="33"/>
      <c r="ELA33" s="33"/>
      <c r="ELB33" s="33"/>
      <c r="ELC33" s="33"/>
      <c r="ELD33" s="33"/>
      <c r="ELE33" s="33"/>
      <c r="ELF33" s="33"/>
      <c r="ELG33" s="33"/>
      <c r="ELH33" s="33"/>
      <c r="ELI33" s="33"/>
      <c r="ELJ33" s="33"/>
      <c r="ELK33" s="33"/>
      <c r="ELL33" s="33"/>
      <c r="ELM33" s="33"/>
      <c r="ELN33" s="33"/>
      <c r="ELO33" s="33"/>
      <c r="ELP33" s="33"/>
      <c r="ELQ33" s="33"/>
      <c r="ELR33" s="33"/>
      <c r="ELS33" s="33"/>
      <c r="ELT33" s="33"/>
      <c r="ELU33" s="33"/>
      <c r="ELV33" s="33"/>
      <c r="ELW33" s="33"/>
      <c r="ELX33" s="33"/>
      <c r="ELY33" s="33"/>
      <c r="ELZ33" s="33"/>
      <c r="EMA33" s="33"/>
      <c r="EMB33" s="33"/>
      <c r="EMC33" s="33"/>
      <c r="EMD33" s="33"/>
      <c r="EME33" s="33"/>
      <c r="EMF33" s="33"/>
      <c r="EMG33" s="33"/>
      <c r="EMH33" s="33"/>
      <c r="EMI33" s="33"/>
      <c r="EMJ33" s="33"/>
      <c r="EMK33" s="33"/>
      <c r="EML33" s="33"/>
      <c r="EMM33" s="33"/>
      <c r="EMN33" s="33"/>
      <c r="EMO33" s="33"/>
      <c r="EMP33" s="33"/>
      <c r="EMQ33" s="33"/>
      <c r="EMR33" s="33"/>
      <c r="EMS33" s="33"/>
      <c r="EMT33" s="33"/>
      <c r="EMU33" s="33"/>
      <c r="EMV33" s="33"/>
      <c r="EMW33" s="33"/>
      <c r="EMX33" s="33"/>
      <c r="EMY33" s="33"/>
      <c r="EMZ33" s="33"/>
      <c r="ENA33" s="33"/>
      <c r="ENB33" s="33"/>
      <c r="ENC33" s="33"/>
      <c r="END33" s="33"/>
      <c r="ENE33" s="33"/>
      <c r="ENF33" s="33"/>
      <c r="ENG33" s="33"/>
      <c r="ENH33" s="33"/>
      <c r="ENI33" s="33"/>
      <c r="ENJ33" s="33"/>
      <c r="ENK33" s="33"/>
      <c r="ENL33" s="33"/>
      <c r="ENM33" s="33"/>
      <c r="ENN33" s="33"/>
      <c r="ENO33" s="33"/>
      <c r="ENP33" s="33"/>
      <c r="ENQ33" s="33"/>
      <c r="ENR33" s="33"/>
      <c r="ENS33" s="33"/>
      <c r="ENT33" s="33"/>
      <c r="ENU33" s="33"/>
      <c r="ENV33" s="33"/>
      <c r="ENW33" s="33"/>
      <c r="ENX33" s="33"/>
      <c r="ENY33" s="33"/>
      <c r="ENZ33" s="33"/>
      <c r="EOA33" s="33"/>
      <c r="EOB33" s="33"/>
      <c r="EOC33" s="33"/>
      <c r="EOD33" s="33"/>
      <c r="EOE33" s="33"/>
      <c r="EOF33" s="33"/>
      <c r="EOG33" s="33"/>
      <c r="EOH33" s="33"/>
      <c r="EOI33" s="33"/>
      <c r="EOJ33" s="33"/>
      <c r="EOK33" s="33"/>
      <c r="EOL33" s="33"/>
      <c r="EOM33" s="33"/>
      <c r="EON33" s="33"/>
      <c r="EOO33" s="33"/>
      <c r="EOP33" s="33"/>
      <c r="EOQ33" s="33"/>
      <c r="EOR33" s="33"/>
      <c r="EOS33" s="33"/>
      <c r="EOT33" s="33"/>
      <c r="EOU33" s="33"/>
      <c r="EOV33" s="33"/>
      <c r="EOW33" s="33"/>
      <c r="EOX33" s="33"/>
      <c r="EOY33" s="33"/>
      <c r="EOZ33" s="33"/>
      <c r="EPA33" s="33"/>
      <c r="EPB33" s="33"/>
      <c r="EPC33" s="33"/>
      <c r="EPD33" s="33"/>
      <c r="EPE33" s="33"/>
      <c r="EPF33" s="33"/>
      <c r="EPG33" s="33"/>
      <c r="EPH33" s="33"/>
      <c r="EPI33" s="33"/>
      <c r="EPJ33" s="33"/>
      <c r="EPK33" s="33"/>
      <c r="EPL33" s="33"/>
      <c r="EPM33" s="33"/>
      <c r="EPN33" s="33"/>
      <c r="EPO33" s="33"/>
      <c r="EPP33" s="33"/>
      <c r="EPQ33" s="33"/>
      <c r="EPR33" s="33"/>
      <c r="EPS33" s="33"/>
      <c r="EPT33" s="33"/>
      <c r="EPU33" s="33"/>
      <c r="EPV33" s="33"/>
      <c r="EPW33" s="33"/>
      <c r="EPX33" s="33"/>
      <c r="EPY33" s="33"/>
      <c r="EPZ33" s="33"/>
      <c r="EQA33" s="33"/>
      <c r="EQB33" s="33"/>
      <c r="EQC33" s="33"/>
      <c r="EQD33" s="33"/>
      <c r="EQE33" s="33"/>
      <c r="EQF33" s="33"/>
      <c r="EQG33" s="33"/>
      <c r="EQH33" s="33"/>
      <c r="EQI33" s="33"/>
      <c r="EQJ33" s="33"/>
      <c r="EQK33" s="33"/>
      <c r="EQL33" s="33"/>
      <c r="EQM33" s="33"/>
      <c r="EQN33" s="33"/>
      <c r="EQO33" s="33"/>
      <c r="EQP33" s="33"/>
      <c r="EQQ33" s="33"/>
      <c r="EQR33" s="33"/>
      <c r="EQS33" s="33"/>
      <c r="EQT33" s="33"/>
      <c r="EQU33" s="33"/>
      <c r="EQV33" s="33"/>
      <c r="EQW33" s="33"/>
      <c r="EQX33" s="33"/>
      <c r="EQY33" s="33"/>
      <c r="EQZ33" s="33"/>
      <c r="ERA33" s="33"/>
      <c r="ERB33" s="33"/>
      <c r="ERC33" s="33"/>
      <c r="ERD33" s="33"/>
      <c r="ERE33" s="33"/>
      <c r="ERF33" s="33"/>
      <c r="ERG33" s="33"/>
      <c r="ERH33" s="33"/>
      <c r="ERI33" s="33"/>
      <c r="ERJ33" s="33"/>
      <c r="ERK33" s="33"/>
      <c r="ERL33" s="33"/>
      <c r="ERM33" s="33"/>
      <c r="ERN33" s="33"/>
      <c r="ERO33" s="33"/>
      <c r="ERP33" s="33"/>
      <c r="ERQ33" s="33"/>
      <c r="ERR33" s="33"/>
      <c r="ERS33" s="33"/>
      <c r="ERT33" s="33"/>
      <c r="ERU33" s="33"/>
      <c r="ERV33" s="33"/>
      <c r="ERW33" s="33"/>
      <c r="ERX33" s="33"/>
      <c r="ERY33" s="33"/>
      <c r="ERZ33" s="33"/>
      <c r="ESA33" s="33"/>
      <c r="ESB33" s="33"/>
      <c r="ESC33" s="33"/>
      <c r="ESD33" s="33"/>
      <c r="ESE33" s="33"/>
      <c r="ESF33" s="33"/>
      <c r="ESG33" s="33"/>
      <c r="ESH33" s="33"/>
      <c r="ESI33" s="33"/>
      <c r="ESJ33" s="33"/>
      <c r="ESK33" s="33"/>
      <c r="ESL33" s="33"/>
      <c r="ESM33" s="33"/>
      <c r="ESN33" s="33"/>
      <c r="ESO33" s="33"/>
      <c r="ESP33" s="33"/>
      <c r="ESQ33" s="33"/>
      <c r="ESR33" s="33"/>
      <c r="ESS33" s="33"/>
      <c r="EST33" s="33"/>
      <c r="ESU33" s="33"/>
      <c r="ESV33" s="33"/>
      <c r="ESW33" s="33"/>
      <c r="ESX33" s="33"/>
      <c r="ESY33" s="33"/>
      <c r="ESZ33" s="33"/>
      <c r="ETA33" s="33"/>
      <c r="ETB33" s="33"/>
      <c r="ETC33" s="33"/>
      <c r="ETD33" s="33"/>
      <c r="ETE33" s="33"/>
      <c r="ETF33" s="33"/>
      <c r="ETG33" s="33"/>
      <c r="ETH33" s="33"/>
      <c r="ETI33" s="33"/>
      <c r="ETJ33" s="33"/>
      <c r="ETK33" s="33"/>
      <c r="ETL33" s="33"/>
      <c r="ETM33" s="33"/>
      <c r="ETN33" s="33"/>
      <c r="ETO33" s="33"/>
      <c r="ETP33" s="33"/>
      <c r="ETQ33" s="33"/>
      <c r="ETR33" s="33"/>
      <c r="ETS33" s="33"/>
      <c r="ETT33" s="33"/>
      <c r="ETU33" s="33"/>
      <c r="ETV33" s="33"/>
      <c r="ETW33" s="33"/>
      <c r="ETX33" s="33"/>
      <c r="ETY33" s="33"/>
      <c r="ETZ33" s="33"/>
      <c r="EUA33" s="33"/>
      <c r="EUB33" s="33"/>
      <c r="EUC33" s="33"/>
      <c r="EUD33" s="33"/>
      <c r="EUE33" s="33"/>
      <c r="EUF33" s="33"/>
      <c r="EUG33" s="33"/>
      <c r="EUH33" s="33"/>
      <c r="EUI33" s="33"/>
      <c r="EUJ33" s="33"/>
      <c r="EUK33" s="33"/>
      <c r="EUL33" s="33"/>
      <c r="EUM33" s="33"/>
      <c r="EUN33" s="33"/>
      <c r="EUO33" s="33"/>
      <c r="EUP33" s="33"/>
      <c r="EUQ33" s="33"/>
      <c r="EUR33" s="33"/>
      <c r="EUS33" s="33"/>
      <c r="EUT33" s="33"/>
      <c r="EUU33" s="33"/>
      <c r="EUV33" s="33"/>
      <c r="EUW33" s="33"/>
      <c r="EUX33" s="33"/>
      <c r="EUY33" s="33"/>
      <c r="EUZ33" s="33"/>
      <c r="EVA33" s="33"/>
      <c r="EVB33" s="33"/>
      <c r="EVC33" s="33"/>
      <c r="EVD33" s="33"/>
      <c r="EVE33" s="33"/>
      <c r="EVF33" s="33"/>
      <c r="EVG33" s="33"/>
      <c r="EVH33" s="33"/>
      <c r="EVI33" s="33"/>
      <c r="EVJ33" s="33"/>
      <c r="EVK33" s="33"/>
      <c r="EVL33" s="33"/>
      <c r="EVM33" s="33"/>
      <c r="EVN33" s="33"/>
      <c r="EVO33" s="33"/>
      <c r="EVP33" s="33"/>
      <c r="EVQ33" s="33"/>
      <c r="EVR33" s="33"/>
      <c r="EVS33" s="33"/>
      <c r="EVT33" s="33"/>
      <c r="EVU33" s="33"/>
      <c r="EVV33" s="33"/>
      <c r="EVW33" s="33"/>
      <c r="EVX33" s="33"/>
      <c r="EVY33" s="33"/>
      <c r="EVZ33" s="33"/>
      <c r="EWA33" s="33"/>
      <c r="EWB33" s="33"/>
      <c r="EWC33" s="33"/>
      <c r="EWD33" s="33"/>
      <c r="EWE33" s="33"/>
      <c r="EWF33" s="33"/>
      <c r="EWG33" s="33"/>
      <c r="EWH33" s="33"/>
      <c r="EWI33" s="33"/>
      <c r="EWJ33" s="33"/>
      <c r="EWK33" s="33"/>
      <c r="EWL33" s="33"/>
      <c r="EWM33" s="33"/>
      <c r="EWN33" s="33"/>
      <c r="EWO33" s="33"/>
      <c r="EWP33" s="33"/>
      <c r="EWQ33" s="33"/>
      <c r="EWR33" s="33"/>
      <c r="EWS33" s="33"/>
      <c r="EWT33" s="33"/>
      <c r="EWU33" s="33"/>
      <c r="EWV33" s="33"/>
      <c r="EWW33" s="33"/>
      <c r="EWX33" s="33"/>
      <c r="EWY33" s="33"/>
      <c r="EWZ33" s="33"/>
      <c r="EXA33" s="33"/>
      <c r="EXB33" s="33"/>
      <c r="EXC33" s="33"/>
      <c r="EXD33" s="33"/>
      <c r="EXE33" s="33"/>
      <c r="EXF33" s="33"/>
      <c r="EXG33" s="33"/>
      <c r="EXH33" s="33"/>
      <c r="EXI33" s="33"/>
      <c r="EXJ33" s="33"/>
      <c r="EXK33" s="33"/>
      <c r="EXL33" s="33"/>
      <c r="EXM33" s="33"/>
      <c r="EXN33" s="33"/>
      <c r="EXO33" s="33"/>
      <c r="EXP33" s="33"/>
      <c r="EXQ33" s="33"/>
      <c r="EXR33" s="33"/>
      <c r="EXS33" s="33"/>
      <c r="EXT33" s="33"/>
      <c r="EXU33" s="33"/>
      <c r="EXV33" s="33"/>
      <c r="EXW33" s="33"/>
      <c r="EXX33" s="33"/>
      <c r="EXY33" s="33"/>
      <c r="EXZ33" s="33"/>
      <c r="EYA33" s="33"/>
      <c r="EYB33" s="33"/>
      <c r="EYC33" s="33"/>
      <c r="EYD33" s="33"/>
      <c r="EYE33" s="33"/>
      <c r="EYF33" s="33"/>
      <c r="EYG33" s="33"/>
      <c r="EYH33" s="33"/>
      <c r="EYI33" s="33"/>
      <c r="EYJ33" s="33"/>
      <c r="EYK33" s="33"/>
      <c r="EYL33" s="33"/>
      <c r="EYM33" s="33"/>
      <c r="EYN33" s="33"/>
      <c r="EYO33" s="33"/>
      <c r="EYP33" s="33"/>
      <c r="EYQ33" s="33"/>
      <c r="EYR33" s="33"/>
      <c r="EYS33" s="33"/>
      <c r="EYT33" s="33"/>
      <c r="EYU33" s="33"/>
      <c r="EYV33" s="33"/>
      <c r="EYW33" s="33"/>
      <c r="EYX33" s="33"/>
      <c r="EYY33" s="33"/>
      <c r="EYZ33" s="33"/>
      <c r="EZA33" s="33"/>
      <c r="EZB33" s="33"/>
      <c r="EZC33" s="33"/>
      <c r="EZD33" s="33"/>
      <c r="EZE33" s="33"/>
      <c r="EZF33" s="33"/>
      <c r="EZG33" s="33"/>
      <c r="EZH33" s="33"/>
      <c r="EZI33" s="33"/>
      <c r="EZJ33" s="33"/>
      <c r="EZK33" s="33"/>
      <c r="EZL33" s="33"/>
      <c r="EZM33" s="33"/>
      <c r="EZN33" s="33"/>
      <c r="EZO33" s="33"/>
      <c r="EZP33" s="33"/>
      <c r="EZQ33" s="33"/>
      <c r="EZR33" s="33"/>
      <c r="EZS33" s="33"/>
      <c r="EZT33" s="33"/>
      <c r="EZU33" s="33"/>
      <c r="EZV33" s="33"/>
      <c r="EZW33" s="33"/>
      <c r="EZX33" s="33"/>
      <c r="EZY33" s="33"/>
      <c r="EZZ33" s="33"/>
      <c r="FAA33" s="33"/>
      <c r="FAB33" s="33"/>
      <c r="FAC33" s="33"/>
      <c r="FAD33" s="33"/>
      <c r="FAE33" s="33"/>
      <c r="FAF33" s="33"/>
      <c r="FAG33" s="33"/>
      <c r="FAH33" s="33"/>
      <c r="FAI33" s="33"/>
      <c r="FAJ33" s="33"/>
      <c r="FAK33" s="33"/>
      <c r="FAL33" s="33"/>
      <c r="FAM33" s="33"/>
      <c r="FAN33" s="33"/>
      <c r="FAO33" s="33"/>
      <c r="FAP33" s="33"/>
      <c r="FAQ33" s="33"/>
      <c r="FAR33" s="33"/>
      <c r="FAS33" s="33"/>
      <c r="FAT33" s="33"/>
      <c r="FAU33" s="33"/>
      <c r="FAV33" s="33"/>
      <c r="FAW33" s="33"/>
      <c r="FAX33" s="33"/>
      <c r="FAY33" s="33"/>
      <c r="FAZ33" s="33"/>
      <c r="FBA33" s="33"/>
      <c r="FBB33" s="33"/>
      <c r="FBC33" s="33"/>
      <c r="FBD33" s="33"/>
      <c r="FBE33" s="33"/>
      <c r="FBF33" s="33"/>
      <c r="FBG33" s="33"/>
      <c r="FBH33" s="33"/>
      <c r="FBI33" s="33"/>
      <c r="FBJ33" s="33"/>
      <c r="FBK33" s="33"/>
      <c r="FBL33" s="33"/>
      <c r="FBM33" s="33"/>
      <c r="FBN33" s="33"/>
      <c r="FBO33" s="33"/>
      <c r="FBP33" s="33"/>
      <c r="FBQ33" s="33"/>
      <c r="FBR33" s="33"/>
      <c r="FBS33" s="33"/>
      <c r="FBT33" s="33"/>
      <c r="FBU33" s="33"/>
      <c r="FBV33" s="33"/>
      <c r="FBW33" s="33"/>
      <c r="FBX33" s="33"/>
      <c r="FBY33" s="33"/>
      <c r="FBZ33" s="33"/>
      <c r="FCA33" s="33"/>
      <c r="FCB33" s="33"/>
      <c r="FCC33" s="33"/>
      <c r="FCD33" s="33"/>
      <c r="FCE33" s="33"/>
      <c r="FCF33" s="33"/>
      <c r="FCG33" s="33"/>
      <c r="FCH33" s="33"/>
      <c r="FCI33" s="33"/>
      <c r="FCJ33" s="33"/>
      <c r="FCK33" s="33"/>
      <c r="FCL33" s="33"/>
      <c r="FCM33" s="33"/>
      <c r="FCN33" s="33"/>
      <c r="FCO33" s="33"/>
      <c r="FCP33" s="33"/>
      <c r="FCQ33" s="33"/>
      <c r="FCR33" s="33"/>
      <c r="FCS33" s="33"/>
      <c r="FCT33" s="33"/>
      <c r="FCU33" s="33"/>
      <c r="FCV33" s="33"/>
      <c r="FCW33" s="33"/>
      <c r="FCX33" s="33"/>
      <c r="FCY33" s="33"/>
      <c r="FCZ33" s="33"/>
      <c r="FDA33" s="33"/>
      <c r="FDB33" s="33"/>
      <c r="FDC33" s="33"/>
      <c r="FDD33" s="33"/>
      <c r="FDE33" s="33"/>
      <c r="FDF33" s="33"/>
      <c r="FDG33" s="33"/>
      <c r="FDH33" s="33"/>
      <c r="FDI33" s="33"/>
      <c r="FDJ33" s="33"/>
      <c r="FDK33" s="33"/>
      <c r="FDL33" s="33"/>
      <c r="FDM33" s="33"/>
      <c r="FDN33" s="33"/>
      <c r="FDO33" s="33"/>
      <c r="FDP33" s="33"/>
      <c r="FDQ33" s="33"/>
      <c r="FDR33" s="33"/>
      <c r="FDS33" s="33"/>
      <c r="FDT33" s="33"/>
      <c r="FDU33" s="33"/>
      <c r="FDV33" s="33"/>
      <c r="FDW33" s="33"/>
      <c r="FDX33" s="33"/>
      <c r="FDY33" s="33"/>
      <c r="FDZ33" s="33"/>
      <c r="FEA33" s="33"/>
      <c r="FEB33" s="33"/>
      <c r="FEC33" s="33"/>
      <c r="FED33" s="33"/>
      <c r="FEE33" s="33"/>
      <c r="FEF33" s="33"/>
      <c r="FEG33" s="33"/>
      <c r="FEH33" s="33"/>
      <c r="FEI33" s="33"/>
      <c r="FEJ33" s="33"/>
      <c r="FEK33" s="33"/>
      <c r="FEL33" s="33"/>
      <c r="FEM33" s="33"/>
      <c r="FEN33" s="33"/>
      <c r="FEO33" s="33"/>
      <c r="FEP33" s="33"/>
      <c r="FEQ33" s="33"/>
      <c r="FER33" s="33"/>
      <c r="FES33" s="33"/>
      <c r="FET33" s="33"/>
      <c r="FEU33" s="33"/>
      <c r="FEV33" s="33"/>
      <c r="FEW33" s="33"/>
      <c r="FEX33" s="33"/>
      <c r="FEY33" s="33"/>
      <c r="FEZ33" s="33"/>
      <c r="FFA33" s="33"/>
      <c r="FFB33" s="33"/>
      <c r="FFC33" s="33"/>
      <c r="FFD33" s="33"/>
      <c r="FFE33" s="33"/>
      <c r="FFF33" s="33"/>
      <c r="FFG33" s="33"/>
      <c r="FFH33" s="33"/>
      <c r="FFI33" s="33"/>
      <c r="FFJ33" s="33"/>
      <c r="FFK33" s="33"/>
      <c r="FFL33" s="33"/>
      <c r="FFM33" s="33"/>
      <c r="FFN33" s="33"/>
      <c r="FFO33" s="33"/>
      <c r="FFP33" s="33"/>
      <c r="FFQ33" s="33"/>
      <c r="FFR33" s="33"/>
      <c r="FFS33" s="33"/>
      <c r="FFT33" s="33"/>
      <c r="FFU33" s="33"/>
      <c r="FFV33" s="33"/>
      <c r="FFW33" s="33"/>
      <c r="FFX33" s="33"/>
      <c r="FFY33" s="33"/>
      <c r="FFZ33" s="33"/>
      <c r="FGA33" s="33"/>
      <c r="FGB33" s="33"/>
      <c r="FGC33" s="33"/>
      <c r="FGD33" s="33"/>
      <c r="FGE33" s="33"/>
      <c r="FGF33" s="33"/>
      <c r="FGG33" s="33"/>
      <c r="FGH33" s="33"/>
      <c r="FGI33" s="33"/>
      <c r="FGJ33" s="33"/>
      <c r="FGK33" s="33"/>
      <c r="FGL33" s="33"/>
      <c r="FGM33" s="33"/>
      <c r="FGN33" s="33"/>
      <c r="FGO33" s="33"/>
      <c r="FGP33" s="33"/>
      <c r="FGQ33" s="33"/>
      <c r="FGR33" s="33"/>
      <c r="FGS33" s="33"/>
      <c r="FGT33" s="33"/>
      <c r="FGU33" s="33"/>
      <c r="FGV33" s="33"/>
      <c r="FGW33" s="33"/>
      <c r="FGX33" s="33"/>
      <c r="FGY33" s="33"/>
      <c r="FGZ33" s="33"/>
      <c r="FHA33" s="33"/>
      <c r="FHB33" s="33"/>
      <c r="FHC33" s="33"/>
      <c r="FHD33" s="33"/>
      <c r="FHE33" s="33"/>
      <c r="FHF33" s="33"/>
      <c r="FHG33" s="33"/>
      <c r="FHH33" s="33"/>
      <c r="FHI33" s="33"/>
      <c r="FHJ33" s="33"/>
      <c r="FHK33" s="33"/>
      <c r="FHL33" s="33"/>
      <c r="FHM33" s="33"/>
      <c r="FHN33" s="33"/>
      <c r="FHO33" s="33"/>
      <c r="FHP33" s="33"/>
      <c r="FHQ33" s="33"/>
      <c r="FHR33" s="33"/>
      <c r="FHS33" s="33"/>
      <c r="FHT33" s="33"/>
      <c r="FHU33" s="33"/>
      <c r="FHV33" s="33"/>
      <c r="FHW33" s="33"/>
      <c r="FHX33" s="33"/>
      <c r="FHY33" s="33"/>
      <c r="FHZ33" s="33"/>
      <c r="FIA33" s="33"/>
      <c r="FIB33" s="33"/>
      <c r="FIC33" s="33"/>
      <c r="FID33" s="33"/>
      <c r="FIE33" s="33"/>
      <c r="FIF33" s="33"/>
      <c r="FIG33" s="33"/>
      <c r="FIH33" s="33"/>
      <c r="FII33" s="33"/>
      <c r="FIJ33" s="33"/>
      <c r="FIK33" s="33"/>
      <c r="FIL33" s="33"/>
      <c r="FIM33" s="33"/>
      <c r="FIN33" s="33"/>
      <c r="FIO33" s="33"/>
      <c r="FIP33" s="33"/>
      <c r="FIQ33" s="33"/>
      <c r="FIR33" s="33"/>
      <c r="FIS33" s="33"/>
      <c r="FIT33" s="33"/>
      <c r="FIU33" s="33"/>
      <c r="FIV33" s="33"/>
      <c r="FIW33" s="33"/>
      <c r="FIX33" s="33"/>
      <c r="FIY33" s="33"/>
      <c r="FIZ33" s="33"/>
      <c r="FJA33" s="33"/>
      <c r="FJB33" s="33"/>
      <c r="FJC33" s="33"/>
      <c r="FJD33" s="33"/>
      <c r="FJE33" s="33"/>
      <c r="FJF33" s="33"/>
      <c r="FJG33" s="33"/>
      <c r="FJH33" s="33"/>
      <c r="FJI33" s="33"/>
      <c r="FJJ33" s="33"/>
      <c r="FJK33" s="33"/>
      <c r="FJL33" s="33"/>
      <c r="FJM33" s="33"/>
      <c r="FJN33" s="33"/>
      <c r="FJO33" s="33"/>
      <c r="FJP33" s="33"/>
      <c r="FJQ33" s="33"/>
      <c r="FJR33" s="33"/>
      <c r="FJS33" s="33"/>
      <c r="FJT33" s="33"/>
      <c r="FJU33" s="33"/>
      <c r="FJV33" s="33"/>
      <c r="FJW33" s="33"/>
      <c r="FJX33" s="33"/>
      <c r="FJY33" s="33"/>
      <c r="FJZ33" s="33"/>
      <c r="FKA33" s="33"/>
      <c r="FKB33" s="33"/>
      <c r="FKC33" s="33"/>
      <c r="FKD33" s="33"/>
      <c r="FKE33" s="33"/>
      <c r="FKF33" s="33"/>
      <c r="FKG33" s="33"/>
      <c r="FKH33" s="33"/>
      <c r="FKI33" s="33"/>
      <c r="FKJ33" s="33"/>
      <c r="FKK33" s="33"/>
      <c r="FKL33" s="33"/>
      <c r="FKM33" s="33"/>
      <c r="FKN33" s="33"/>
      <c r="FKO33" s="33"/>
      <c r="FKP33" s="33"/>
      <c r="FKQ33" s="33"/>
      <c r="FKR33" s="33"/>
      <c r="FKS33" s="33"/>
      <c r="FKT33" s="33"/>
      <c r="FKU33" s="33"/>
      <c r="FKV33" s="33"/>
      <c r="FKW33" s="33"/>
      <c r="FKX33" s="33"/>
      <c r="FKY33" s="33"/>
      <c r="FKZ33" s="33"/>
      <c r="FLA33" s="33"/>
      <c r="FLB33" s="33"/>
      <c r="FLC33" s="33"/>
      <c r="FLD33" s="33"/>
      <c r="FLE33" s="33"/>
      <c r="FLF33" s="33"/>
      <c r="FLG33" s="33"/>
      <c r="FLH33" s="33"/>
      <c r="FLI33" s="33"/>
      <c r="FLJ33" s="33"/>
      <c r="FLK33" s="33"/>
      <c r="FLL33" s="33"/>
      <c r="FLM33" s="33"/>
      <c r="FLN33" s="33"/>
      <c r="FLO33" s="33"/>
      <c r="FLP33" s="33"/>
      <c r="FLQ33" s="33"/>
      <c r="FLR33" s="33"/>
      <c r="FLS33" s="33"/>
      <c r="FLT33" s="33"/>
      <c r="FLU33" s="33"/>
      <c r="FLV33" s="33"/>
      <c r="FLW33" s="33"/>
      <c r="FLX33" s="33"/>
      <c r="FLY33" s="33"/>
      <c r="FLZ33" s="33"/>
      <c r="FMA33" s="33"/>
      <c r="FMB33" s="33"/>
      <c r="FMC33" s="33"/>
      <c r="FMD33" s="33"/>
      <c r="FME33" s="33"/>
      <c r="FMF33" s="33"/>
      <c r="FMG33" s="33"/>
      <c r="FMH33" s="33"/>
      <c r="FMI33" s="33"/>
      <c r="FMJ33" s="33"/>
      <c r="FMK33" s="33"/>
      <c r="FML33" s="33"/>
      <c r="FMM33" s="33"/>
      <c r="FMN33" s="33"/>
      <c r="FMO33" s="33"/>
      <c r="FMP33" s="33"/>
      <c r="FMQ33" s="33"/>
      <c r="FMR33" s="33"/>
      <c r="FMS33" s="33"/>
      <c r="FMT33" s="33"/>
      <c r="FMU33" s="33"/>
      <c r="FMV33" s="33"/>
      <c r="FMW33" s="33"/>
      <c r="FMX33" s="33"/>
      <c r="FMY33" s="33"/>
      <c r="FMZ33" s="33"/>
      <c r="FNA33" s="33"/>
      <c r="FNB33" s="33"/>
      <c r="FNC33" s="33"/>
      <c r="FND33" s="33"/>
      <c r="FNE33" s="33"/>
      <c r="FNF33" s="33"/>
      <c r="FNG33" s="33"/>
      <c r="FNH33" s="33"/>
      <c r="FNI33" s="33"/>
      <c r="FNJ33" s="33"/>
      <c r="FNK33" s="33"/>
      <c r="FNL33" s="33"/>
      <c r="FNM33" s="33"/>
      <c r="FNN33" s="33"/>
      <c r="FNO33" s="33"/>
      <c r="FNP33" s="33"/>
      <c r="FNQ33" s="33"/>
      <c r="FNR33" s="33"/>
      <c r="FNS33" s="33"/>
      <c r="FNT33" s="33"/>
      <c r="FNU33" s="33"/>
      <c r="FNV33" s="33"/>
      <c r="FNW33" s="33"/>
      <c r="FNX33" s="33"/>
      <c r="FNY33" s="33"/>
      <c r="FNZ33" s="33"/>
      <c r="FOA33" s="33"/>
      <c r="FOB33" s="33"/>
      <c r="FOC33" s="33"/>
      <c r="FOD33" s="33"/>
      <c r="FOE33" s="33"/>
      <c r="FOF33" s="33"/>
      <c r="FOG33" s="33"/>
      <c r="FOH33" s="33"/>
      <c r="FOI33" s="33"/>
      <c r="FOJ33" s="33"/>
      <c r="FOK33" s="33"/>
      <c r="FOL33" s="33"/>
      <c r="FOM33" s="33"/>
      <c r="FON33" s="33"/>
      <c r="FOO33" s="33"/>
      <c r="FOP33" s="33"/>
      <c r="FOQ33" s="33"/>
      <c r="FOR33" s="33"/>
      <c r="FOS33" s="33"/>
      <c r="FOT33" s="33"/>
      <c r="FOU33" s="33"/>
      <c r="FOV33" s="33"/>
      <c r="FOW33" s="33"/>
      <c r="FOX33" s="33"/>
      <c r="FOY33" s="33"/>
      <c r="FOZ33" s="33"/>
      <c r="FPA33" s="33"/>
      <c r="FPB33" s="33"/>
      <c r="FPC33" s="33"/>
      <c r="FPD33" s="33"/>
      <c r="FPE33" s="33"/>
      <c r="FPF33" s="33"/>
      <c r="FPG33" s="33"/>
      <c r="FPH33" s="33"/>
      <c r="FPI33" s="33"/>
      <c r="FPJ33" s="33"/>
      <c r="FPK33" s="33"/>
      <c r="FPL33" s="33"/>
      <c r="FPM33" s="33"/>
      <c r="FPN33" s="33"/>
      <c r="FPO33" s="33"/>
      <c r="FPP33" s="33"/>
      <c r="FPQ33" s="33"/>
      <c r="FPR33" s="33"/>
      <c r="FPS33" s="33"/>
      <c r="FPT33" s="33"/>
      <c r="FPU33" s="33"/>
      <c r="FPV33" s="33"/>
      <c r="FPW33" s="33"/>
      <c r="FPX33" s="33"/>
      <c r="FPY33" s="33"/>
      <c r="FPZ33" s="33"/>
      <c r="FQA33" s="33"/>
      <c r="FQB33" s="33"/>
      <c r="FQC33" s="33"/>
      <c r="FQD33" s="33"/>
      <c r="FQE33" s="33"/>
      <c r="FQF33" s="33"/>
      <c r="FQG33" s="33"/>
      <c r="FQH33" s="33"/>
      <c r="FQI33" s="33"/>
      <c r="FQJ33" s="33"/>
      <c r="FQK33" s="33"/>
      <c r="FQL33" s="33"/>
      <c r="FQM33" s="33"/>
      <c r="FQN33" s="33"/>
      <c r="FQO33" s="33"/>
      <c r="FQP33" s="33"/>
      <c r="FQQ33" s="33"/>
      <c r="FQR33" s="33"/>
      <c r="FQS33" s="33"/>
      <c r="FQT33" s="33"/>
      <c r="FQU33" s="33"/>
      <c r="FQV33" s="33"/>
      <c r="FQW33" s="33"/>
      <c r="FQX33" s="33"/>
      <c r="FQY33" s="33"/>
      <c r="FQZ33" s="33"/>
      <c r="FRA33" s="33"/>
      <c r="FRB33" s="33"/>
      <c r="FRC33" s="33"/>
      <c r="FRD33" s="33"/>
      <c r="FRE33" s="33"/>
      <c r="FRF33" s="33"/>
      <c r="FRG33" s="33"/>
      <c r="FRH33" s="33"/>
      <c r="FRI33" s="33"/>
      <c r="FRJ33" s="33"/>
      <c r="FRK33" s="33"/>
      <c r="FRL33" s="33"/>
      <c r="FRM33" s="33"/>
      <c r="FRN33" s="33"/>
      <c r="FRO33" s="33"/>
      <c r="FRP33" s="33"/>
      <c r="FRQ33" s="33"/>
      <c r="FRR33" s="33"/>
      <c r="FRS33" s="33"/>
      <c r="FRT33" s="33"/>
      <c r="FRU33" s="33"/>
      <c r="FRV33" s="33"/>
      <c r="FRW33" s="33"/>
      <c r="FRX33" s="33"/>
      <c r="FRY33" s="33"/>
      <c r="FRZ33" s="33"/>
      <c r="FSA33" s="33"/>
      <c r="FSB33" s="33"/>
      <c r="FSC33" s="33"/>
      <c r="FSD33" s="33"/>
      <c r="FSE33" s="33"/>
      <c r="FSF33" s="33"/>
      <c r="FSG33" s="33"/>
      <c r="FSH33" s="33"/>
      <c r="FSI33" s="33"/>
      <c r="FSJ33" s="33"/>
      <c r="FSK33" s="33"/>
      <c r="FSL33" s="33"/>
      <c r="FSM33" s="33"/>
      <c r="FSN33" s="33"/>
      <c r="FSO33" s="33"/>
      <c r="FSP33" s="33"/>
      <c r="FSQ33" s="33"/>
      <c r="FSR33" s="33"/>
      <c r="FSS33" s="33"/>
      <c r="FST33" s="33"/>
      <c r="FSU33" s="33"/>
      <c r="FSV33" s="33"/>
      <c r="FSW33" s="33"/>
      <c r="FSX33" s="33"/>
      <c r="FSY33" s="33"/>
      <c r="FSZ33" s="33"/>
      <c r="FTA33" s="33"/>
      <c r="FTB33" s="33"/>
      <c r="FTC33" s="33"/>
      <c r="FTD33" s="33"/>
      <c r="FTE33" s="33"/>
      <c r="FTF33" s="33"/>
      <c r="FTG33" s="33"/>
      <c r="FTH33" s="33"/>
      <c r="FTI33" s="33"/>
      <c r="FTJ33" s="33"/>
      <c r="FTK33" s="33"/>
      <c r="FTL33" s="33"/>
      <c r="FTM33" s="33"/>
      <c r="FTN33" s="33"/>
      <c r="FTO33" s="33"/>
      <c r="FTP33" s="33"/>
      <c r="FTQ33" s="33"/>
      <c r="FTR33" s="33"/>
      <c r="FTS33" s="33"/>
      <c r="FTT33" s="33"/>
      <c r="FTU33" s="33"/>
      <c r="FTV33" s="33"/>
      <c r="FTW33" s="33"/>
      <c r="FTX33" s="33"/>
      <c r="FTY33" s="33"/>
      <c r="FTZ33" s="33"/>
      <c r="FUA33" s="33"/>
      <c r="FUB33" s="33"/>
      <c r="FUC33" s="33"/>
      <c r="FUD33" s="33"/>
      <c r="FUE33" s="33"/>
      <c r="FUF33" s="33"/>
      <c r="FUG33" s="33"/>
      <c r="FUH33" s="33"/>
      <c r="FUI33" s="33"/>
      <c r="FUJ33" s="33"/>
      <c r="FUK33" s="33"/>
      <c r="FUL33" s="33"/>
      <c r="FUM33" s="33"/>
      <c r="FUN33" s="33"/>
      <c r="FUO33" s="33"/>
      <c r="FUP33" s="33"/>
      <c r="FUQ33" s="33"/>
      <c r="FUR33" s="33"/>
      <c r="FUS33" s="33"/>
      <c r="FUT33" s="33"/>
      <c r="FUU33" s="33"/>
      <c r="FUV33" s="33"/>
      <c r="FUW33" s="33"/>
      <c r="FUX33" s="33"/>
      <c r="FUY33" s="33"/>
      <c r="FUZ33" s="33"/>
      <c r="FVA33" s="33"/>
      <c r="FVB33" s="33"/>
      <c r="FVC33" s="33"/>
      <c r="FVD33" s="33"/>
      <c r="FVE33" s="33"/>
      <c r="FVF33" s="33"/>
      <c r="FVG33" s="33"/>
      <c r="FVH33" s="33"/>
      <c r="FVI33" s="33"/>
      <c r="FVJ33" s="33"/>
      <c r="FVK33" s="33"/>
      <c r="FVL33" s="33"/>
      <c r="FVM33" s="33"/>
      <c r="FVN33" s="33"/>
      <c r="FVO33" s="33"/>
      <c r="FVP33" s="33"/>
      <c r="FVQ33" s="33"/>
      <c r="FVR33" s="33"/>
      <c r="FVS33" s="33"/>
      <c r="FVT33" s="33"/>
      <c r="FVU33" s="33"/>
      <c r="FVV33" s="33"/>
      <c r="FVW33" s="33"/>
      <c r="FVX33" s="33"/>
      <c r="FVY33" s="33"/>
      <c r="FVZ33" s="33"/>
      <c r="FWA33" s="33"/>
      <c r="FWB33" s="33"/>
      <c r="FWC33" s="33"/>
      <c r="FWD33" s="33"/>
      <c r="FWE33" s="33"/>
      <c r="FWF33" s="33"/>
      <c r="FWG33" s="33"/>
      <c r="FWH33" s="33"/>
      <c r="FWI33" s="33"/>
      <c r="FWJ33" s="33"/>
      <c r="FWK33" s="33"/>
      <c r="FWL33" s="33"/>
      <c r="FWM33" s="33"/>
      <c r="FWN33" s="33"/>
      <c r="FWO33" s="33"/>
      <c r="FWP33" s="33"/>
      <c r="FWQ33" s="33"/>
      <c r="FWR33" s="33"/>
      <c r="FWS33" s="33"/>
      <c r="FWT33" s="33"/>
      <c r="FWU33" s="33"/>
      <c r="FWV33" s="33"/>
      <c r="FWW33" s="33"/>
      <c r="FWX33" s="33"/>
      <c r="FWY33" s="33"/>
      <c r="FWZ33" s="33"/>
      <c r="FXA33" s="33"/>
      <c r="FXB33" s="33"/>
      <c r="FXC33" s="33"/>
      <c r="FXD33" s="33"/>
      <c r="FXE33" s="33"/>
      <c r="FXF33" s="33"/>
      <c r="FXG33" s="33"/>
      <c r="FXH33" s="33"/>
      <c r="FXI33" s="33"/>
      <c r="FXJ33" s="33"/>
      <c r="FXK33" s="33"/>
      <c r="FXL33" s="33"/>
      <c r="FXM33" s="33"/>
      <c r="FXN33" s="33"/>
      <c r="FXO33" s="33"/>
      <c r="FXP33" s="33"/>
      <c r="FXQ33" s="33"/>
      <c r="FXR33" s="33"/>
      <c r="FXS33" s="33"/>
      <c r="FXT33" s="33"/>
      <c r="FXU33" s="33"/>
      <c r="FXV33" s="33"/>
      <c r="FXW33" s="33"/>
      <c r="FXX33" s="33"/>
      <c r="FXY33" s="33"/>
      <c r="FXZ33" s="33"/>
      <c r="FYA33" s="33"/>
      <c r="FYB33" s="33"/>
      <c r="FYC33" s="33"/>
      <c r="FYD33" s="33"/>
      <c r="FYE33" s="33"/>
      <c r="FYF33" s="33"/>
      <c r="FYG33" s="33"/>
      <c r="FYH33" s="33"/>
      <c r="FYI33" s="33"/>
      <c r="FYJ33" s="33"/>
      <c r="FYK33" s="33"/>
      <c r="FYL33" s="33"/>
      <c r="FYM33" s="33"/>
      <c r="FYN33" s="33"/>
      <c r="FYO33" s="33"/>
      <c r="FYP33" s="33"/>
      <c r="FYQ33" s="33"/>
      <c r="FYR33" s="33"/>
      <c r="FYS33" s="33"/>
      <c r="FYT33" s="33"/>
      <c r="FYU33" s="33"/>
      <c r="FYV33" s="33"/>
      <c r="FYW33" s="33"/>
      <c r="FYX33" s="33"/>
      <c r="FYY33" s="33"/>
      <c r="FYZ33" s="33"/>
      <c r="FZA33" s="33"/>
      <c r="FZB33" s="33"/>
      <c r="FZC33" s="33"/>
      <c r="FZD33" s="33"/>
      <c r="FZE33" s="33"/>
      <c r="FZF33" s="33"/>
      <c r="FZG33" s="33"/>
      <c r="FZH33" s="33"/>
      <c r="FZI33" s="33"/>
      <c r="FZJ33" s="33"/>
      <c r="FZK33" s="33"/>
      <c r="FZL33" s="33"/>
      <c r="FZM33" s="33"/>
      <c r="FZN33" s="33"/>
      <c r="FZO33" s="33"/>
      <c r="FZP33" s="33"/>
      <c r="FZQ33" s="33"/>
      <c r="FZR33" s="33"/>
      <c r="FZS33" s="33"/>
      <c r="FZT33" s="33"/>
      <c r="FZU33" s="33"/>
      <c r="FZV33" s="33"/>
      <c r="FZW33" s="33"/>
      <c r="FZX33" s="33"/>
      <c r="FZY33" s="33"/>
      <c r="FZZ33" s="33"/>
      <c r="GAA33" s="33"/>
      <c r="GAB33" s="33"/>
      <c r="GAC33" s="33"/>
      <c r="GAD33" s="33"/>
      <c r="GAE33" s="33"/>
      <c r="GAF33" s="33"/>
      <c r="GAG33" s="33"/>
      <c r="GAH33" s="33"/>
      <c r="GAI33" s="33"/>
      <c r="GAJ33" s="33"/>
      <c r="GAK33" s="33"/>
      <c r="GAL33" s="33"/>
      <c r="GAM33" s="33"/>
      <c r="GAN33" s="33"/>
      <c r="GAO33" s="33"/>
      <c r="GAP33" s="33"/>
      <c r="GAQ33" s="33"/>
      <c r="GAR33" s="33"/>
      <c r="GAS33" s="33"/>
      <c r="GAT33" s="33"/>
      <c r="GAU33" s="33"/>
      <c r="GAV33" s="33"/>
      <c r="GAW33" s="33"/>
      <c r="GAX33" s="33"/>
      <c r="GAY33" s="33"/>
      <c r="GAZ33" s="33"/>
      <c r="GBA33" s="33"/>
      <c r="GBB33" s="33"/>
      <c r="GBC33" s="33"/>
      <c r="GBD33" s="33"/>
      <c r="GBE33" s="33"/>
      <c r="GBF33" s="33"/>
      <c r="GBG33" s="33"/>
      <c r="GBH33" s="33"/>
      <c r="GBI33" s="33"/>
      <c r="GBJ33" s="33"/>
      <c r="GBK33" s="33"/>
      <c r="GBL33" s="33"/>
      <c r="GBM33" s="33"/>
      <c r="GBN33" s="33"/>
      <c r="GBO33" s="33"/>
      <c r="GBP33" s="33"/>
      <c r="GBQ33" s="33"/>
      <c r="GBR33" s="33"/>
      <c r="GBS33" s="33"/>
      <c r="GBT33" s="33"/>
      <c r="GBU33" s="33"/>
      <c r="GBV33" s="33"/>
      <c r="GBW33" s="33"/>
      <c r="GBX33" s="33"/>
      <c r="GBY33" s="33"/>
      <c r="GBZ33" s="33"/>
      <c r="GCA33" s="33"/>
      <c r="GCB33" s="33"/>
      <c r="GCC33" s="33"/>
      <c r="GCD33" s="33"/>
      <c r="GCE33" s="33"/>
      <c r="GCF33" s="33"/>
      <c r="GCG33" s="33"/>
      <c r="GCH33" s="33"/>
      <c r="GCI33" s="33"/>
      <c r="GCJ33" s="33"/>
      <c r="GCK33" s="33"/>
      <c r="GCL33" s="33"/>
      <c r="GCM33" s="33"/>
      <c r="GCN33" s="33"/>
      <c r="GCO33" s="33"/>
      <c r="GCP33" s="33"/>
      <c r="GCQ33" s="33"/>
      <c r="GCR33" s="33"/>
      <c r="GCS33" s="33"/>
      <c r="GCT33" s="33"/>
      <c r="GCU33" s="33"/>
      <c r="GCV33" s="33"/>
      <c r="GCW33" s="33"/>
      <c r="GCX33" s="33"/>
      <c r="GCY33" s="33"/>
      <c r="GCZ33" s="33"/>
      <c r="GDA33" s="33"/>
      <c r="GDB33" s="33"/>
      <c r="GDC33" s="33"/>
      <c r="GDD33" s="33"/>
      <c r="GDE33" s="33"/>
      <c r="GDF33" s="33"/>
      <c r="GDG33" s="33"/>
      <c r="GDH33" s="33"/>
      <c r="GDI33" s="33"/>
      <c r="GDJ33" s="33"/>
      <c r="GDK33" s="33"/>
      <c r="GDL33" s="33"/>
      <c r="GDM33" s="33"/>
      <c r="GDN33" s="33"/>
      <c r="GDO33" s="33"/>
      <c r="GDP33" s="33"/>
      <c r="GDQ33" s="33"/>
      <c r="GDR33" s="33"/>
      <c r="GDS33" s="33"/>
      <c r="GDT33" s="33"/>
      <c r="GDU33" s="33"/>
      <c r="GDV33" s="33"/>
      <c r="GDW33" s="33"/>
      <c r="GDX33" s="33"/>
      <c r="GDY33" s="33"/>
      <c r="GDZ33" s="33"/>
      <c r="GEA33" s="33"/>
      <c r="GEB33" s="33"/>
      <c r="GEC33" s="33"/>
      <c r="GED33" s="33"/>
      <c r="GEE33" s="33"/>
      <c r="GEF33" s="33"/>
      <c r="GEG33" s="33"/>
      <c r="GEH33" s="33"/>
      <c r="GEI33" s="33"/>
      <c r="GEJ33" s="33"/>
      <c r="GEK33" s="33"/>
      <c r="GEL33" s="33"/>
      <c r="GEM33" s="33"/>
      <c r="GEN33" s="33"/>
      <c r="GEO33" s="33"/>
      <c r="GEP33" s="33"/>
      <c r="GEQ33" s="33"/>
      <c r="GER33" s="33"/>
      <c r="GES33" s="33"/>
      <c r="GET33" s="33"/>
      <c r="GEU33" s="33"/>
      <c r="GEV33" s="33"/>
      <c r="GEW33" s="33"/>
      <c r="GEX33" s="33"/>
      <c r="GEY33" s="33"/>
      <c r="GEZ33" s="33"/>
      <c r="GFA33" s="33"/>
      <c r="GFB33" s="33"/>
      <c r="GFC33" s="33"/>
      <c r="GFD33" s="33"/>
      <c r="GFE33" s="33"/>
      <c r="GFF33" s="33"/>
      <c r="GFG33" s="33"/>
      <c r="GFH33" s="33"/>
      <c r="GFI33" s="33"/>
      <c r="GFJ33" s="33"/>
      <c r="GFK33" s="33"/>
      <c r="GFL33" s="33"/>
      <c r="GFM33" s="33"/>
      <c r="GFN33" s="33"/>
      <c r="GFO33" s="33"/>
      <c r="GFP33" s="33"/>
      <c r="GFQ33" s="33"/>
      <c r="GFR33" s="33"/>
      <c r="GFS33" s="33"/>
      <c r="GFT33" s="33"/>
      <c r="GFU33" s="33"/>
      <c r="GFV33" s="33"/>
      <c r="GFW33" s="33"/>
      <c r="GFX33" s="33"/>
      <c r="GFY33" s="33"/>
      <c r="GFZ33" s="33"/>
      <c r="GGA33" s="33"/>
      <c r="GGB33" s="33"/>
      <c r="GGC33" s="33"/>
      <c r="GGD33" s="33"/>
      <c r="GGE33" s="33"/>
      <c r="GGF33" s="33"/>
      <c r="GGG33" s="33"/>
      <c r="GGH33" s="33"/>
      <c r="GGI33" s="33"/>
      <c r="GGJ33" s="33"/>
      <c r="GGK33" s="33"/>
      <c r="GGL33" s="33"/>
      <c r="GGM33" s="33"/>
      <c r="GGN33" s="33"/>
      <c r="GGO33" s="33"/>
      <c r="GGP33" s="33"/>
      <c r="GGQ33" s="33"/>
      <c r="GGR33" s="33"/>
      <c r="GGS33" s="33"/>
      <c r="GGT33" s="33"/>
      <c r="GGU33" s="33"/>
      <c r="GGV33" s="33"/>
      <c r="GGW33" s="33"/>
      <c r="GGX33" s="33"/>
      <c r="GGY33" s="33"/>
      <c r="GGZ33" s="33"/>
      <c r="GHA33" s="33"/>
      <c r="GHB33" s="33"/>
      <c r="GHC33" s="33"/>
      <c r="GHD33" s="33"/>
      <c r="GHE33" s="33"/>
      <c r="GHF33" s="33"/>
      <c r="GHG33" s="33"/>
      <c r="GHH33" s="33"/>
      <c r="GHI33" s="33"/>
      <c r="GHJ33" s="33"/>
      <c r="GHK33" s="33"/>
      <c r="GHL33" s="33"/>
      <c r="GHM33" s="33"/>
      <c r="GHN33" s="33"/>
      <c r="GHO33" s="33"/>
      <c r="GHP33" s="33"/>
      <c r="GHQ33" s="33"/>
      <c r="GHR33" s="33"/>
      <c r="GHS33" s="33"/>
      <c r="GHT33" s="33"/>
      <c r="GHU33" s="33"/>
      <c r="GHV33" s="33"/>
      <c r="GHW33" s="33"/>
      <c r="GHX33" s="33"/>
      <c r="GHY33" s="33"/>
      <c r="GHZ33" s="33"/>
      <c r="GIA33" s="33"/>
      <c r="GIB33" s="33"/>
      <c r="GIC33" s="33"/>
      <c r="GID33" s="33"/>
      <c r="GIE33" s="33"/>
      <c r="GIF33" s="33"/>
      <c r="GIG33" s="33"/>
      <c r="GIH33" s="33"/>
      <c r="GII33" s="33"/>
      <c r="GIJ33" s="33"/>
      <c r="GIK33" s="33"/>
      <c r="GIL33" s="33"/>
      <c r="GIM33" s="33"/>
      <c r="GIN33" s="33"/>
      <c r="GIO33" s="33"/>
      <c r="GIP33" s="33"/>
      <c r="GIQ33" s="33"/>
      <c r="GIR33" s="33"/>
      <c r="GIS33" s="33"/>
      <c r="GIT33" s="33"/>
      <c r="GIU33" s="33"/>
      <c r="GIV33" s="33"/>
      <c r="GIW33" s="33"/>
      <c r="GIX33" s="33"/>
      <c r="GIY33" s="33"/>
      <c r="GIZ33" s="33"/>
      <c r="GJA33" s="33"/>
      <c r="GJB33" s="33"/>
      <c r="GJC33" s="33"/>
      <c r="GJD33" s="33"/>
      <c r="GJE33" s="33"/>
      <c r="GJF33" s="33"/>
      <c r="GJG33" s="33"/>
      <c r="GJH33" s="33"/>
      <c r="GJI33" s="33"/>
      <c r="GJJ33" s="33"/>
      <c r="GJK33" s="33"/>
      <c r="GJL33" s="33"/>
      <c r="GJM33" s="33"/>
      <c r="GJN33" s="33"/>
      <c r="GJO33" s="33"/>
      <c r="GJP33" s="33"/>
      <c r="GJQ33" s="33"/>
      <c r="GJR33" s="33"/>
      <c r="GJS33" s="33"/>
      <c r="GJT33" s="33"/>
      <c r="GJU33" s="33"/>
      <c r="GJV33" s="33"/>
      <c r="GJW33" s="33"/>
      <c r="GJX33" s="33"/>
      <c r="GJY33" s="33"/>
      <c r="GJZ33" s="33"/>
      <c r="GKA33" s="33"/>
      <c r="GKB33" s="33"/>
      <c r="GKC33" s="33"/>
      <c r="GKD33" s="33"/>
      <c r="GKE33" s="33"/>
      <c r="GKF33" s="33"/>
      <c r="GKG33" s="33"/>
      <c r="GKH33" s="33"/>
      <c r="GKI33" s="33"/>
      <c r="GKJ33" s="33"/>
      <c r="GKK33" s="33"/>
      <c r="GKL33" s="33"/>
      <c r="GKM33" s="33"/>
      <c r="GKN33" s="33"/>
      <c r="GKO33" s="33"/>
      <c r="GKP33" s="33"/>
      <c r="GKQ33" s="33"/>
      <c r="GKR33" s="33"/>
      <c r="GKS33" s="33"/>
      <c r="GKT33" s="33"/>
      <c r="GKU33" s="33"/>
      <c r="GKV33" s="33"/>
      <c r="GKW33" s="33"/>
      <c r="GKX33" s="33"/>
      <c r="GKY33" s="33"/>
      <c r="GKZ33" s="33"/>
      <c r="GLA33" s="33"/>
      <c r="GLB33" s="33"/>
      <c r="GLC33" s="33"/>
      <c r="GLD33" s="33"/>
      <c r="GLE33" s="33"/>
      <c r="GLF33" s="33"/>
      <c r="GLG33" s="33"/>
      <c r="GLH33" s="33"/>
      <c r="GLI33" s="33"/>
      <c r="GLJ33" s="33"/>
      <c r="GLK33" s="33"/>
      <c r="GLL33" s="33"/>
      <c r="GLM33" s="33"/>
      <c r="GLN33" s="33"/>
      <c r="GLO33" s="33"/>
      <c r="GLP33" s="33"/>
      <c r="GLQ33" s="33"/>
      <c r="GLR33" s="33"/>
      <c r="GLS33" s="33"/>
      <c r="GLT33" s="33"/>
      <c r="GLU33" s="33"/>
      <c r="GLV33" s="33"/>
      <c r="GLW33" s="33"/>
      <c r="GLX33" s="33"/>
      <c r="GLY33" s="33"/>
      <c r="GLZ33" s="33"/>
      <c r="GMA33" s="33"/>
      <c r="GMB33" s="33"/>
      <c r="GMC33" s="33"/>
      <c r="GMD33" s="33"/>
      <c r="GME33" s="33"/>
      <c r="GMF33" s="33"/>
      <c r="GMG33" s="33"/>
      <c r="GMH33" s="33"/>
      <c r="GMI33" s="33"/>
      <c r="GMJ33" s="33"/>
      <c r="GMK33" s="33"/>
      <c r="GML33" s="33"/>
      <c r="GMM33" s="33"/>
      <c r="GMN33" s="33"/>
      <c r="GMO33" s="33"/>
      <c r="GMP33" s="33"/>
      <c r="GMQ33" s="33"/>
      <c r="GMR33" s="33"/>
      <c r="GMS33" s="33"/>
      <c r="GMT33" s="33"/>
      <c r="GMU33" s="33"/>
      <c r="GMV33" s="33"/>
      <c r="GMW33" s="33"/>
      <c r="GMX33" s="33"/>
      <c r="GMY33" s="33"/>
      <c r="GMZ33" s="33"/>
      <c r="GNA33" s="33"/>
      <c r="GNB33" s="33"/>
      <c r="GNC33" s="33"/>
      <c r="GND33" s="33"/>
      <c r="GNE33" s="33"/>
      <c r="GNF33" s="33"/>
      <c r="GNG33" s="33"/>
      <c r="GNH33" s="33"/>
      <c r="GNI33" s="33"/>
      <c r="GNJ33" s="33"/>
      <c r="GNK33" s="33"/>
      <c r="GNL33" s="33"/>
      <c r="GNM33" s="33"/>
      <c r="GNN33" s="33"/>
      <c r="GNO33" s="33"/>
      <c r="GNP33" s="33"/>
      <c r="GNQ33" s="33"/>
      <c r="GNR33" s="33"/>
      <c r="GNS33" s="33"/>
      <c r="GNT33" s="33"/>
      <c r="GNU33" s="33"/>
      <c r="GNV33" s="33"/>
      <c r="GNW33" s="33"/>
      <c r="GNX33" s="33"/>
      <c r="GNY33" s="33"/>
      <c r="GNZ33" s="33"/>
      <c r="GOA33" s="33"/>
      <c r="GOB33" s="33"/>
      <c r="GOC33" s="33"/>
      <c r="GOD33" s="33"/>
      <c r="GOE33" s="33"/>
      <c r="GOF33" s="33"/>
      <c r="GOG33" s="33"/>
      <c r="GOH33" s="33"/>
      <c r="GOI33" s="33"/>
      <c r="GOJ33" s="33"/>
      <c r="GOK33" s="33"/>
      <c r="GOL33" s="33"/>
      <c r="GOM33" s="33"/>
      <c r="GON33" s="33"/>
      <c r="GOO33" s="33"/>
      <c r="GOP33" s="33"/>
      <c r="GOQ33" s="33"/>
      <c r="GOR33" s="33"/>
      <c r="GOS33" s="33"/>
      <c r="GOT33" s="33"/>
      <c r="GOU33" s="33"/>
      <c r="GOV33" s="33"/>
      <c r="GOW33" s="33"/>
      <c r="GOX33" s="33"/>
      <c r="GOY33" s="33"/>
      <c r="GOZ33" s="33"/>
      <c r="GPA33" s="33"/>
      <c r="GPB33" s="33"/>
      <c r="GPC33" s="33"/>
      <c r="GPD33" s="33"/>
      <c r="GPE33" s="33"/>
      <c r="GPF33" s="33"/>
      <c r="GPG33" s="33"/>
      <c r="GPH33" s="33"/>
      <c r="GPI33" s="33"/>
      <c r="GPJ33" s="33"/>
      <c r="GPK33" s="33"/>
      <c r="GPL33" s="33"/>
      <c r="GPM33" s="33"/>
      <c r="GPN33" s="33"/>
      <c r="GPO33" s="33"/>
      <c r="GPP33" s="33"/>
      <c r="GPQ33" s="33"/>
      <c r="GPR33" s="33"/>
      <c r="GPS33" s="33"/>
      <c r="GPT33" s="33"/>
      <c r="GPU33" s="33"/>
      <c r="GPV33" s="33"/>
      <c r="GPW33" s="33"/>
      <c r="GPX33" s="33"/>
      <c r="GPY33" s="33"/>
      <c r="GPZ33" s="33"/>
      <c r="GQA33" s="33"/>
      <c r="GQB33" s="33"/>
      <c r="GQC33" s="33"/>
      <c r="GQD33" s="33"/>
      <c r="GQE33" s="33"/>
      <c r="GQF33" s="33"/>
      <c r="GQG33" s="33"/>
      <c r="GQH33" s="33"/>
      <c r="GQI33" s="33"/>
      <c r="GQJ33" s="33"/>
      <c r="GQK33" s="33"/>
      <c r="GQL33" s="33"/>
      <c r="GQM33" s="33"/>
      <c r="GQN33" s="33"/>
      <c r="GQO33" s="33"/>
      <c r="GQP33" s="33"/>
      <c r="GQQ33" s="33"/>
      <c r="GQR33" s="33"/>
      <c r="GQS33" s="33"/>
      <c r="GQT33" s="33"/>
      <c r="GQU33" s="33"/>
      <c r="GQV33" s="33"/>
      <c r="GQW33" s="33"/>
      <c r="GQX33" s="33"/>
      <c r="GQY33" s="33"/>
      <c r="GQZ33" s="33"/>
      <c r="GRA33" s="33"/>
      <c r="GRB33" s="33"/>
      <c r="GRC33" s="33"/>
      <c r="GRD33" s="33"/>
      <c r="GRE33" s="33"/>
      <c r="GRF33" s="33"/>
      <c r="GRG33" s="33"/>
      <c r="GRH33" s="33"/>
      <c r="GRI33" s="33"/>
      <c r="GRJ33" s="33"/>
      <c r="GRK33" s="33"/>
      <c r="GRL33" s="33"/>
      <c r="GRM33" s="33"/>
      <c r="GRN33" s="33"/>
      <c r="GRO33" s="33"/>
      <c r="GRP33" s="33"/>
      <c r="GRQ33" s="33"/>
      <c r="GRR33" s="33"/>
      <c r="GRS33" s="33"/>
      <c r="GRT33" s="33"/>
      <c r="GRU33" s="33"/>
      <c r="GRV33" s="33"/>
      <c r="GRW33" s="33"/>
      <c r="GRX33" s="33"/>
      <c r="GRY33" s="33"/>
      <c r="GRZ33" s="33"/>
      <c r="GSA33" s="33"/>
      <c r="GSB33" s="33"/>
      <c r="GSC33" s="33"/>
      <c r="GSD33" s="33"/>
      <c r="GSE33" s="33"/>
      <c r="GSF33" s="33"/>
      <c r="GSG33" s="33"/>
      <c r="GSH33" s="33"/>
      <c r="GSI33" s="33"/>
      <c r="GSJ33" s="33"/>
      <c r="GSK33" s="33"/>
      <c r="GSL33" s="33"/>
      <c r="GSM33" s="33"/>
      <c r="GSN33" s="33"/>
      <c r="GSO33" s="33"/>
      <c r="GSP33" s="33"/>
      <c r="GSQ33" s="33"/>
      <c r="GSR33" s="33"/>
      <c r="GSS33" s="33"/>
      <c r="GST33" s="33"/>
      <c r="GSU33" s="33"/>
      <c r="GSV33" s="33"/>
      <c r="GSW33" s="33"/>
      <c r="GSX33" s="33"/>
      <c r="GSY33" s="33"/>
      <c r="GSZ33" s="33"/>
      <c r="GTA33" s="33"/>
      <c r="GTB33" s="33"/>
      <c r="GTC33" s="33"/>
      <c r="GTD33" s="33"/>
      <c r="GTE33" s="33"/>
      <c r="GTF33" s="33"/>
      <c r="GTG33" s="33"/>
      <c r="GTH33" s="33"/>
      <c r="GTI33" s="33"/>
      <c r="GTJ33" s="33"/>
      <c r="GTK33" s="33"/>
      <c r="GTL33" s="33"/>
      <c r="GTM33" s="33"/>
      <c r="GTN33" s="33"/>
      <c r="GTO33" s="33"/>
      <c r="GTP33" s="33"/>
      <c r="GTQ33" s="33"/>
      <c r="GTR33" s="33"/>
      <c r="GTS33" s="33"/>
      <c r="GTT33" s="33"/>
      <c r="GTU33" s="33"/>
      <c r="GTV33" s="33"/>
      <c r="GTW33" s="33"/>
      <c r="GTX33" s="33"/>
      <c r="GTY33" s="33"/>
      <c r="GTZ33" s="33"/>
      <c r="GUA33" s="33"/>
      <c r="GUB33" s="33"/>
      <c r="GUC33" s="33"/>
      <c r="GUD33" s="33"/>
      <c r="GUE33" s="33"/>
      <c r="GUF33" s="33"/>
      <c r="GUG33" s="33"/>
      <c r="GUH33" s="33"/>
      <c r="GUI33" s="33"/>
      <c r="GUJ33" s="33"/>
      <c r="GUK33" s="33"/>
      <c r="GUL33" s="33"/>
      <c r="GUM33" s="33"/>
      <c r="GUN33" s="33"/>
      <c r="GUO33" s="33"/>
      <c r="GUP33" s="33"/>
      <c r="GUQ33" s="33"/>
      <c r="GUR33" s="33"/>
      <c r="GUS33" s="33"/>
      <c r="GUT33" s="33"/>
      <c r="GUU33" s="33"/>
      <c r="GUV33" s="33"/>
      <c r="GUW33" s="33"/>
      <c r="GUX33" s="33"/>
      <c r="GUY33" s="33"/>
      <c r="GUZ33" s="33"/>
      <c r="GVA33" s="33"/>
      <c r="GVB33" s="33"/>
      <c r="GVC33" s="33"/>
      <c r="GVD33" s="33"/>
      <c r="GVE33" s="33"/>
      <c r="GVF33" s="33"/>
      <c r="GVG33" s="33"/>
      <c r="GVH33" s="33"/>
      <c r="GVI33" s="33"/>
      <c r="GVJ33" s="33"/>
      <c r="GVK33" s="33"/>
      <c r="GVL33" s="33"/>
      <c r="GVM33" s="33"/>
      <c r="GVN33" s="33"/>
      <c r="GVO33" s="33"/>
      <c r="GVP33" s="33"/>
      <c r="GVQ33" s="33"/>
      <c r="GVR33" s="33"/>
      <c r="GVS33" s="33"/>
      <c r="GVT33" s="33"/>
      <c r="GVU33" s="33"/>
      <c r="GVV33" s="33"/>
      <c r="GVW33" s="33"/>
      <c r="GVX33" s="33"/>
      <c r="GVY33" s="33"/>
      <c r="GVZ33" s="33"/>
      <c r="GWA33" s="33"/>
      <c r="GWB33" s="33"/>
      <c r="GWC33" s="33"/>
      <c r="GWD33" s="33"/>
      <c r="GWE33" s="33"/>
      <c r="GWF33" s="33"/>
      <c r="GWG33" s="33"/>
      <c r="GWH33" s="33"/>
      <c r="GWI33" s="33"/>
      <c r="GWJ33" s="33"/>
      <c r="GWK33" s="33"/>
      <c r="GWL33" s="33"/>
      <c r="GWM33" s="33"/>
      <c r="GWN33" s="33"/>
      <c r="GWO33" s="33"/>
      <c r="GWP33" s="33"/>
      <c r="GWQ33" s="33"/>
      <c r="GWR33" s="33"/>
      <c r="GWS33" s="33"/>
      <c r="GWT33" s="33"/>
      <c r="GWU33" s="33"/>
      <c r="GWV33" s="33"/>
      <c r="GWW33" s="33"/>
      <c r="GWX33" s="33"/>
      <c r="GWY33" s="33"/>
      <c r="GWZ33" s="33"/>
      <c r="GXA33" s="33"/>
      <c r="GXB33" s="33"/>
      <c r="GXC33" s="33"/>
      <c r="GXD33" s="33"/>
      <c r="GXE33" s="33"/>
      <c r="GXF33" s="33"/>
      <c r="GXG33" s="33"/>
      <c r="GXH33" s="33"/>
      <c r="GXI33" s="33"/>
      <c r="GXJ33" s="33"/>
      <c r="GXK33" s="33"/>
      <c r="GXL33" s="33"/>
      <c r="GXM33" s="33"/>
      <c r="GXN33" s="33"/>
      <c r="GXO33" s="33"/>
      <c r="GXP33" s="33"/>
      <c r="GXQ33" s="33"/>
      <c r="GXR33" s="33"/>
      <c r="GXS33" s="33"/>
      <c r="GXT33" s="33"/>
      <c r="GXU33" s="33"/>
      <c r="GXV33" s="33"/>
      <c r="GXW33" s="33"/>
      <c r="GXX33" s="33"/>
      <c r="GXY33" s="33"/>
      <c r="GXZ33" s="33"/>
      <c r="GYA33" s="33"/>
      <c r="GYB33" s="33"/>
      <c r="GYC33" s="33"/>
      <c r="GYD33" s="33"/>
      <c r="GYE33" s="33"/>
      <c r="GYF33" s="33"/>
      <c r="GYG33" s="33"/>
      <c r="GYH33" s="33"/>
      <c r="GYI33" s="33"/>
      <c r="GYJ33" s="33"/>
      <c r="GYK33" s="33"/>
      <c r="GYL33" s="33"/>
      <c r="GYM33" s="33"/>
      <c r="GYN33" s="33"/>
      <c r="GYO33" s="33"/>
      <c r="GYP33" s="33"/>
      <c r="GYQ33" s="33"/>
      <c r="GYR33" s="33"/>
      <c r="GYS33" s="33"/>
      <c r="GYT33" s="33"/>
      <c r="GYU33" s="33"/>
      <c r="GYV33" s="33"/>
      <c r="GYW33" s="33"/>
      <c r="GYX33" s="33"/>
      <c r="GYY33" s="33"/>
      <c r="GYZ33" s="33"/>
      <c r="GZA33" s="33"/>
      <c r="GZB33" s="33"/>
      <c r="GZC33" s="33"/>
      <c r="GZD33" s="33"/>
      <c r="GZE33" s="33"/>
      <c r="GZF33" s="33"/>
      <c r="GZG33" s="33"/>
      <c r="GZH33" s="33"/>
      <c r="GZI33" s="33"/>
      <c r="GZJ33" s="33"/>
      <c r="GZK33" s="33"/>
      <c r="GZL33" s="33"/>
      <c r="GZM33" s="33"/>
      <c r="GZN33" s="33"/>
      <c r="GZO33" s="33"/>
      <c r="GZP33" s="33"/>
      <c r="GZQ33" s="33"/>
      <c r="GZR33" s="33"/>
      <c r="GZS33" s="33"/>
      <c r="GZT33" s="33"/>
      <c r="GZU33" s="33"/>
      <c r="GZV33" s="33"/>
      <c r="GZW33" s="33"/>
      <c r="GZX33" s="33"/>
      <c r="GZY33" s="33"/>
      <c r="GZZ33" s="33"/>
      <c r="HAA33" s="33"/>
      <c r="HAB33" s="33"/>
      <c r="HAC33" s="33"/>
      <c r="HAD33" s="33"/>
      <c r="HAE33" s="33"/>
      <c r="HAF33" s="33"/>
      <c r="HAG33" s="33"/>
      <c r="HAH33" s="33"/>
      <c r="HAI33" s="33"/>
      <c r="HAJ33" s="33"/>
      <c r="HAK33" s="33"/>
      <c r="HAL33" s="33"/>
      <c r="HAM33" s="33"/>
      <c r="HAN33" s="33"/>
      <c r="HAO33" s="33"/>
      <c r="HAP33" s="33"/>
      <c r="HAQ33" s="33"/>
      <c r="HAR33" s="33"/>
      <c r="HAS33" s="33"/>
      <c r="HAT33" s="33"/>
      <c r="HAU33" s="33"/>
      <c r="HAV33" s="33"/>
      <c r="HAW33" s="33"/>
      <c r="HAX33" s="33"/>
      <c r="HAY33" s="33"/>
      <c r="HAZ33" s="33"/>
      <c r="HBA33" s="33"/>
      <c r="HBB33" s="33"/>
      <c r="HBC33" s="33"/>
      <c r="HBD33" s="33"/>
      <c r="HBE33" s="33"/>
      <c r="HBF33" s="33"/>
      <c r="HBG33" s="33"/>
      <c r="HBH33" s="33"/>
      <c r="HBI33" s="33"/>
      <c r="HBJ33" s="33"/>
      <c r="HBK33" s="33"/>
      <c r="HBL33" s="33"/>
      <c r="HBM33" s="33"/>
      <c r="HBN33" s="33"/>
      <c r="HBO33" s="33"/>
      <c r="HBP33" s="33"/>
      <c r="HBQ33" s="33"/>
      <c r="HBR33" s="33"/>
      <c r="HBS33" s="33"/>
      <c r="HBT33" s="33"/>
      <c r="HBU33" s="33"/>
      <c r="HBV33" s="33"/>
      <c r="HBW33" s="33"/>
      <c r="HBX33" s="33"/>
      <c r="HBY33" s="33"/>
      <c r="HBZ33" s="33"/>
      <c r="HCA33" s="33"/>
      <c r="HCB33" s="33"/>
      <c r="HCC33" s="33"/>
      <c r="HCD33" s="33"/>
      <c r="HCE33" s="33"/>
      <c r="HCF33" s="33"/>
      <c r="HCG33" s="33"/>
      <c r="HCH33" s="33"/>
      <c r="HCI33" s="33"/>
      <c r="HCJ33" s="33"/>
      <c r="HCK33" s="33"/>
      <c r="HCL33" s="33"/>
      <c r="HCM33" s="33"/>
      <c r="HCN33" s="33"/>
      <c r="HCO33" s="33"/>
      <c r="HCP33" s="33"/>
      <c r="HCQ33" s="33"/>
      <c r="HCR33" s="33"/>
      <c r="HCS33" s="33"/>
      <c r="HCT33" s="33"/>
      <c r="HCU33" s="33"/>
      <c r="HCV33" s="33"/>
      <c r="HCW33" s="33"/>
      <c r="HCX33" s="33"/>
      <c r="HCY33" s="33"/>
      <c r="HCZ33" s="33"/>
      <c r="HDA33" s="33"/>
      <c r="HDB33" s="33"/>
      <c r="HDC33" s="33"/>
      <c r="HDD33" s="33"/>
      <c r="HDE33" s="33"/>
      <c r="HDF33" s="33"/>
      <c r="HDG33" s="33"/>
      <c r="HDH33" s="33"/>
      <c r="HDI33" s="33"/>
      <c r="HDJ33" s="33"/>
      <c r="HDK33" s="33"/>
      <c r="HDL33" s="33"/>
      <c r="HDM33" s="33"/>
      <c r="HDN33" s="33"/>
      <c r="HDO33" s="33"/>
      <c r="HDP33" s="33"/>
      <c r="HDQ33" s="33"/>
      <c r="HDR33" s="33"/>
      <c r="HDS33" s="33"/>
      <c r="HDT33" s="33"/>
      <c r="HDU33" s="33"/>
      <c r="HDV33" s="33"/>
      <c r="HDW33" s="33"/>
      <c r="HDX33" s="33"/>
      <c r="HDY33" s="33"/>
      <c r="HDZ33" s="33"/>
      <c r="HEA33" s="33"/>
      <c r="HEB33" s="33"/>
      <c r="HEC33" s="33"/>
      <c r="HED33" s="33"/>
      <c r="HEE33" s="33"/>
      <c r="HEF33" s="33"/>
      <c r="HEG33" s="33"/>
      <c r="HEH33" s="33"/>
      <c r="HEI33" s="33"/>
      <c r="HEJ33" s="33"/>
      <c r="HEK33" s="33"/>
      <c r="HEL33" s="33"/>
      <c r="HEM33" s="33"/>
      <c r="HEN33" s="33"/>
      <c r="HEO33" s="33"/>
      <c r="HEP33" s="33"/>
      <c r="HEQ33" s="33"/>
      <c r="HER33" s="33"/>
      <c r="HES33" s="33"/>
      <c r="HET33" s="33"/>
      <c r="HEU33" s="33"/>
      <c r="HEV33" s="33"/>
      <c r="HEW33" s="33"/>
      <c r="HEX33" s="33"/>
      <c r="HEY33" s="33"/>
      <c r="HEZ33" s="33"/>
      <c r="HFA33" s="33"/>
      <c r="HFB33" s="33"/>
      <c r="HFC33" s="33"/>
      <c r="HFD33" s="33"/>
      <c r="HFE33" s="33"/>
      <c r="HFF33" s="33"/>
      <c r="HFG33" s="33"/>
      <c r="HFH33" s="33"/>
      <c r="HFI33" s="33"/>
      <c r="HFJ33" s="33"/>
      <c r="HFK33" s="33"/>
      <c r="HFL33" s="33"/>
      <c r="HFM33" s="33"/>
      <c r="HFN33" s="33"/>
      <c r="HFO33" s="33"/>
      <c r="HFP33" s="33"/>
      <c r="HFQ33" s="33"/>
      <c r="HFR33" s="33"/>
      <c r="HFS33" s="33"/>
      <c r="HFT33" s="33"/>
      <c r="HFU33" s="33"/>
      <c r="HFV33" s="33"/>
      <c r="HFW33" s="33"/>
      <c r="HFX33" s="33"/>
      <c r="HFY33" s="33"/>
      <c r="HFZ33" s="33"/>
      <c r="HGA33" s="33"/>
      <c r="HGB33" s="33"/>
      <c r="HGC33" s="33"/>
      <c r="HGD33" s="33"/>
      <c r="HGE33" s="33"/>
      <c r="HGF33" s="33"/>
      <c r="HGG33" s="33"/>
      <c r="HGH33" s="33"/>
      <c r="HGI33" s="33"/>
      <c r="HGJ33" s="33"/>
      <c r="HGK33" s="33"/>
      <c r="HGL33" s="33"/>
      <c r="HGM33" s="33"/>
      <c r="HGN33" s="33"/>
      <c r="HGO33" s="33"/>
      <c r="HGP33" s="33"/>
      <c r="HGQ33" s="33"/>
      <c r="HGR33" s="33"/>
      <c r="HGS33" s="33"/>
      <c r="HGT33" s="33"/>
      <c r="HGU33" s="33"/>
      <c r="HGV33" s="33"/>
      <c r="HGW33" s="33"/>
      <c r="HGX33" s="33"/>
      <c r="HGY33" s="33"/>
      <c r="HGZ33" s="33"/>
      <c r="HHA33" s="33"/>
      <c r="HHB33" s="33"/>
      <c r="HHC33" s="33"/>
      <c r="HHD33" s="33"/>
      <c r="HHE33" s="33"/>
      <c r="HHF33" s="33"/>
      <c r="HHG33" s="33"/>
      <c r="HHH33" s="33"/>
      <c r="HHI33" s="33"/>
      <c r="HHJ33" s="33"/>
      <c r="HHK33" s="33"/>
      <c r="HHL33" s="33"/>
      <c r="HHM33" s="33"/>
      <c r="HHN33" s="33"/>
      <c r="HHO33" s="33"/>
      <c r="HHP33" s="33"/>
      <c r="HHQ33" s="33"/>
      <c r="HHR33" s="33"/>
      <c r="HHS33" s="33"/>
      <c r="HHT33" s="33"/>
      <c r="HHU33" s="33"/>
      <c r="HHV33" s="33"/>
      <c r="HHW33" s="33"/>
      <c r="HHX33" s="33"/>
      <c r="HHY33" s="33"/>
      <c r="HHZ33" s="33"/>
      <c r="HIA33" s="33"/>
      <c r="HIB33" s="33"/>
      <c r="HIC33" s="33"/>
      <c r="HID33" s="33"/>
      <c r="HIE33" s="33"/>
      <c r="HIF33" s="33"/>
      <c r="HIG33" s="33"/>
      <c r="HIH33" s="33"/>
      <c r="HII33" s="33"/>
      <c r="HIJ33" s="33"/>
      <c r="HIK33" s="33"/>
      <c r="HIL33" s="33"/>
      <c r="HIM33" s="33"/>
      <c r="HIN33" s="33"/>
      <c r="HIO33" s="33"/>
      <c r="HIP33" s="33"/>
      <c r="HIQ33" s="33"/>
      <c r="HIR33" s="33"/>
      <c r="HIS33" s="33"/>
      <c r="HIT33" s="33"/>
      <c r="HIU33" s="33"/>
      <c r="HIV33" s="33"/>
      <c r="HIW33" s="33"/>
      <c r="HIX33" s="33"/>
      <c r="HIY33" s="33"/>
      <c r="HIZ33" s="33"/>
      <c r="HJA33" s="33"/>
      <c r="HJB33" s="33"/>
      <c r="HJC33" s="33"/>
      <c r="HJD33" s="33"/>
      <c r="HJE33" s="33"/>
      <c r="HJF33" s="33"/>
      <c r="HJG33" s="33"/>
      <c r="HJH33" s="33"/>
      <c r="HJI33" s="33"/>
      <c r="HJJ33" s="33"/>
      <c r="HJK33" s="33"/>
      <c r="HJL33" s="33"/>
      <c r="HJM33" s="33"/>
      <c r="HJN33" s="33"/>
      <c r="HJO33" s="33"/>
      <c r="HJP33" s="33"/>
      <c r="HJQ33" s="33"/>
      <c r="HJR33" s="33"/>
      <c r="HJS33" s="33"/>
      <c r="HJT33" s="33"/>
      <c r="HJU33" s="33"/>
      <c r="HJV33" s="33"/>
      <c r="HJW33" s="33"/>
      <c r="HJX33" s="33"/>
      <c r="HJY33" s="33"/>
      <c r="HJZ33" s="33"/>
      <c r="HKA33" s="33"/>
      <c r="HKB33" s="33"/>
      <c r="HKC33" s="33"/>
      <c r="HKD33" s="33"/>
      <c r="HKE33" s="33"/>
      <c r="HKF33" s="33"/>
      <c r="HKG33" s="33"/>
      <c r="HKH33" s="33"/>
      <c r="HKI33" s="33"/>
      <c r="HKJ33" s="33"/>
      <c r="HKK33" s="33"/>
      <c r="HKL33" s="33"/>
      <c r="HKM33" s="33"/>
      <c r="HKN33" s="33"/>
      <c r="HKO33" s="33"/>
      <c r="HKP33" s="33"/>
      <c r="HKQ33" s="33"/>
      <c r="HKR33" s="33"/>
      <c r="HKS33" s="33"/>
      <c r="HKT33" s="33"/>
      <c r="HKU33" s="33"/>
      <c r="HKV33" s="33"/>
      <c r="HKW33" s="33"/>
      <c r="HKX33" s="33"/>
      <c r="HKY33" s="33"/>
      <c r="HKZ33" s="33"/>
      <c r="HLA33" s="33"/>
      <c r="HLB33" s="33"/>
      <c r="HLC33" s="33"/>
      <c r="HLD33" s="33"/>
      <c r="HLE33" s="33"/>
      <c r="HLF33" s="33"/>
      <c r="HLG33" s="33"/>
      <c r="HLH33" s="33"/>
      <c r="HLI33" s="33"/>
      <c r="HLJ33" s="33"/>
      <c r="HLK33" s="33"/>
      <c r="HLL33" s="33"/>
      <c r="HLM33" s="33"/>
      <c r="HLN33" s="33"/>
      <c r="HLO33" s="33"/>
      <c r="HLP33" s="33"/>
      <c r="HLQ33" s="33"/>
      <c r="HLR33" s="33"/>
      <c r="HLS33" s="33"/>
      <c r="HLT33" s="33"/>
      <c r="HLU33" s="33"/>
      <c r="HLV33" s="33"/>
      <c r="HLW33" s="33"/>
      <c r="HLX33" s="33"/>
      <c r="HLY33" s="33"/>
      <c r="HLZ33" s="33"/>
      <c r="HMA33" s="33"/>
      <c r="HMB33" s="33"/>
      <c r="HMC33" s="33"/>
      <c r="HMD33" s="33"/>
      <c r="HME33" s="33"/>
      <c r="HMF33" s="33"/>
      <c r="HMG33" s="33"/>
      <c r="HMH33" s="33"/>
      <c r="HMI33" s="33"/>
      <c r="HMJ33" s="33"/>
      <c r="HMK33" s="33"/>
      <c r="HML33" s="33"/>
      <c r="HMM33" s="33"/>
      <c r="HMN33" s="33"/>
      <c r="HMO33" s="33"/>
      <c r="HMP33" s="33"/>
      <c r="HMQ33" s="33"/>
      <c r="HMR33" s="33"/>
      <c r="HMS33" s="33"/>
      <c r="HMT33" s="33"/>
      <c r="HMU33" s="33"/>
      <c r="HMV33" s="33"/>
      <c r="HMW33" s="33"/>
      <c r="HMX33" s="33"/>
      <c r="HMY33" s="33"/>
      <c r="HMZ33" s="33"/>
      <c r="HNA33" s="33"/>
      <c r="HNB33" s="33"/>
      <c r="HNC33" s="33"/>
      <c r="HND33" s="33"/>
      <c r="HNE33" s="33"/>
      <c r="HNF33" s="33"/>
      <c r="HNG33" s="33"/>
      <c r="HNH33" s="33"/>
      <c r="HNI33" s="33"/>
      <c r="HNJ33" s="33"/>
      <c r="HNK33" s="33"/>
      <c r="HNL33" s="33"/>
      <c r="HNM33" s="33"/>
      <c r="HNN33" s="33"/>
      <c r="HNO33" s="33"/>
      <c r="HNP33" s="33"/>
      <c r="HNQ33" s="33"/>
      <c r="HNR33" s="33"/>
      <c r="HNS33" s="33"/>
      <c r="HNT33" s="33"/>
      <c r="HNU33" s="33"/>
      <c r="HNV33" s="33"/>
      <c r="HNW33" s="33"/>
      <c r="HNX33" s="33"/>
      <c r="HNY33" s="33"/>
      <c r="HNZ33" s="33"/>
      <c r="HOA33" s="33"/>
      <c r="HOB33" s="33"/>
      <c r="HOC33" s="33"/>
      <c r="HOD33" s="33"/>
      <c r="HOE33" s="33"/>
      <c r="HOF33" s="33"/>
      <c r="HOG33" s="33"/>
      <c r="HOH33" s="33"/>
      <c r="HOI33" s="33"/>
      <c r="HOJ33" s="33"/>
      <c r="HOK33" s="33"/>
      <c r="HOL33" s="33"/>
      <c r="HOM33" s="33"/>
      <c r="HON33" s="33"/>
      <c r="HOO33" s="33"/>
      <c r="HOP33" s="33"/>
      <c r="HOQ33" s="33"/>
      <c r="HOR33" s="33"/>
      <c r="HOS33" s="33"/>
      <c r="HOT33" s="33"/>
      <c r="HOU33" s="33"/>
      <c r="HOV33" s="33"/>
      <c r="HOW33" s="33"/>
      <c r="HOX33" s="33"/>
      <c r="HOY33" s="33"/>
      <c r="HOZ33" s="33"/>
      <c r="HPA33" s="33"/>
      <c r="HPB33" s="33"/>
      <c r="HPC33" s="33"/>
      <c r="HPD33" s="33"/>
      <c r="HPE33" s="33"/>
      <c r="HPF33" s="33"/>
      <c r="HPG33" s="33"/>
      <c r="HPH33" s="33"/>
      <c r="HPI33" s="33"/>
      <c r="HPJ33" s="33"/>
      <c r="HPK33" s="33"/>
      <c r="HPL33" s="33"/>
      <c r="HPM33" s="33"/>
      <c r="HPN33" s="33"/>
      <c r="HPO33" s="33"/>
      <c r="HPP33" s="33"/>
      <c r="HPQ33" s="33"/>
      <c r="HPR33" s="33"/>
      <c r="HPS33" s="33"/>
      <c r="HPT33" s="33"/>
      <c r="HPU33" s="33"/>
      <c r="HPV33" s="33"/>
      <c r="HPW33" s="33"/>
      <c r="HPX33" s="33"/>
      <c r="HPY33" s="33"/>
      <c r="HPZ33" s="33"/>
      <c r="HQA33" s="33"/>
      <c r="HQB33" s="33"/>
      <c r="HQC33" s="33"/>
      <c r="HQD33" s="33"/>
      <c r="HQE33" s="33"/>
      <c r="HQF33" s="33"/>
      <c r="HQG33" s="33"/>
      <c r="HQH33" s="33"/>
      <c r="HQI33" s="33"/>
      <c r="HQJ33" s="33"/>
      <c r="HQK33" s="33"/>
      <c r="HQL33" s="33"/>
      <c r="HQM33" s="33"/>
      <c r="HQN33" s="33"/>
      <c r="HQO33" s="33"/>
      <c r="HQP33" s="33"/>
      <c r="HQQ33" s="33"/>
      <c r="HQR33" s="33"/>
      <c r="HQS33" s="33"/>
      <c r="HQT33" s="33"/>
      <c r="HQU33" s="33"/>
      <c r="HQV33" s="33"/>
      <c r="HQW33" s="33"/>
      <c r="HQX33" s="33"/>
      <c r="HQY33" s="33"/>
      <c r="HQZ33" s="33"/>
      <c r="HRA33" s="33"/>
      <c r="HRB33" s="33"/>
      <c r="HRC33" s="33"/>
      <c r="HRD33" s="33"/>
      <c r="HRE33" s="33"/>
      <c r="HRF33" s="33"/>
      <c r="HRG33" s="33"/>
      <c r="HRH33" s="33"/>
      <c r="HRI33" s="33"/>
      <c r="HRJ33" s="33"/>
      <c r="HRK33" s="33"/>
      <c r="HRL33" s="33"/>
      <c r="HRM33" s="33"/>
      <c r="HRN33" s="33"/>
      <c r="HRO33" s="33"/>
      <c r="HRP33" s="33"/>
      <c r="HRQ33" s="33"/>
      <c r="HRR33" s="33"/>
      <c r="HRS33" s="33"/>
      <c r="HRT33" s="33"/>
      <c r="HRU33" s="33"/>
      <c r="HRV33" s="33"/>
      <c r="HRW33" s="33"/>
      <c r="HRX33" s="33"/>
      <c r="HRY33" s="33"/>
      <c r="HRZ33" s="33"/>
      <c r="HSA33" s="33"/>
      <c r="HSB33" s="33"/>
      <c r="HSC33" s="33"/>
      <c r="HSD33" s="33"/>
      <c r="HSE33" s="33"/>
      <c r="HSF33" s="33"/>
      <c r="HSG33" s="33"/>
      <c r="HSH33" s="33"/>
      <c r="HSI33" s="33"/>
      <c r="HSJ33" s="33"/>
      <c r="HSK33" s="33"/>
      <c r="HSL33" s="33"/>
      <c r="HSM33" s="33"/>
      <c r="HSN33" s="33"/>
      <c r="HSO33" s="33"/>
      <c r="HSP33" s="33"/>
      <c r="HSQ33" s="33"/>
      <c r="HSR33" s="33"/>
      <c r="HSS33" s="33"/>
      <c r="HST33" s="33"/>
      <c r="HSU33" s="33"/>
      <c r="HSV33" s="33"/>
      <c r="HSW33" s="33"/>
      <c r="HSX33" s="33"/>
      <c r="HSY33" s="33"/>
      <c r="HSZ33" s="33"/>
      <c r="HTA33" s="33"/>
      <c r="HTB33" s="33"/>
      <c r="HTC33" s="33"/>
      <c r="HTD33" s="33"/>
      <c r="HTE33" s="33"/>
      <c r="HTF33" s="33"/>
      <c r="HTG33" s="33"/>
      <c r="HTH33" s="33"/>
      <c r="HTI33" s="33"/>
      <c r="HTJ33" s="33"/>
      <c r="HTK33" s="33"/>
      <c r="HTL33" s="33"/>
      <c r="HTM33" s="33"/>
      <c r="HTN33" s="33"/>
      <c r="HTO33" s="33"/>
      <c r="HTP33" s="33"/>
      <c r="HTQ33" s="33"/>
      <c r="HTR33" s="33"/>
      <c r="HTS33" s="33"/>
      <c r="HTT33" s="33"/>
      <c r="HTU33" s="33"/>
      <c r="HTV33" s="33"/>
      <c r="HTW33" s="33"/>
      <c r="HTX33" s="33"/>
      <c r="HTY33" s="33"/>
      <c r="HTZ33" s="33"/>
      <c r="HUA33" s="33"/>
      <c r="HUB33" s="33"/>
      <c r="HUC33" s="33"/>
      <c r="HUD33" s="33"/>
      <c r="HUE33" s="33"/>
      <c r="HUF33" s="33"/>
      <c r="HUG33" s="33"/>
      <c r="HUH33" s="33"/>
      <c r="HUI33" s="33"/>
      <c r="HUJ33" s="33"/>
      <c r="HUK33" s="33"/>
      <c r="HUL33" s="33"/>
      <c r="HUM33" s="33"/>
      <c r="HUN33" s="33"/>
      <c r="HUO33" s="33"/>
      <c r="HUP33" s="33"/>
      <c r="HUQ33" s="33"/>
      <c r="HUR33" s="33"/>
      <c r="HUS33" s="33"/>
      <c r="HUT33" s="33"/>
      <c r="HUU33" s="33"/>
      <c r="HUV33" s="33"/>
      <c r="HUW33" s="33"/>
      <c r="HUX33" s="33"/>
      <c r="HUY33" s="33"/>
      <c r="HUZ33" s="33"/>
      <c r="HVA33" s="33"/>
      <c r="HVB33" s="33"/>
      <c r="HVC33" s="33"/>
      <c r="HVD33" s="33"/>
      <c r="HVE33" s="33"/>
      <c r="HVF33" s="33"/>
      <c r="HVG33" s="33"/>
      <c r="HVH33" s="33"/>
      <c r="HVI33" s="33"/>
      <c r="HVJ33" s="33"/>
      <c r="HVK33" s="33"/>
      <c r="HVL33" s="33"/>
      <c r="HVM33" s="33"/>
      <c r="HVN33" s="33"/>
      <c r="HVO33" s="33"/>
      <c r="HVP33" s="33"/>
      <c r="HVQ33" s="33"/>
      <c r="HVR33" s="33"/>
      <c r="HVS33" s="33"/>
      <c r="HVT33" s="33"/>
      <c r="HVU33" s="33"/>
      <c r="HVV33" s="33"/>
      <c r="HVW33" s="33"/>
      <c r="HVX33" s="33"/>
      <c r="HVY33" s="33"/>
      <c r="HVZ33" s="33"/>
      <c r="HWA33" s="33"/>
      <c r="HWB33" s="33"/>
      <c r="HWC33" s="33"/>
      <c r="HWD33" s="33"/>
      <c r="HWE33" s="33"/>
      <c r="HWF33" s="33"/>
      <c r="HWG33" s="33"/>
      <c r="HWH33" s="33"/>
      <c r="HWI33" s="33"/>
      <c r="HWJ33" s="33"/>
      <c r="HWK33" s="33"/>
      <c r="HWL33" s="33"/>
      <c r="HWM33" s="33"/>
      <c r="HWN33" s="33"/>
      <c r="HWO33" s="33"/>
      <c r="HWP33" s="33"/>
      <c r="HWQ33" s="33"/>
      <c r="HWR33" s="33"/>
      <c r="HWS33" s="33"/>
      <c r="HWT33" s="33"/>
      <c r="HWU33" s="33"/>
      <c r="HWV33" s="33"/>
      <c r="HWW33" s="33"/>
      <c r="HWX33" s="33"/>
      <c r="HWY33" s="33"/>
      <c r="HWZ33" s="33"/>
      <c r="HXA33" s="33"/>
      <c r="HXB33" s="33"/>
      <c r="HXC33" s="33"/>
      <c r="HXD33" s="33"/>
      <c r="HXE33" s="33"/>
      <c r="HXF33" s="33"/>
      <c r="HXG33" s="33"/>
      <c r="HXH33" s="33"/>
      <c r="HXI33" s="33"/>
      <c r="HXJ33" s="33"/>
      <c r="HXK33" s="33"/>
      <c r="HXL33" s="33"/>
      <c r="HXM33" s="33"/>
      <c r="HXN33" s="33"/>
      <c r="HXO33" s="33"/>
      <c r="HXP33" s="33"/>
      <c r="HXQ33" s="33"/>
      <c r="HXR33" s="33"/>
      <c r="HXS33" s="33"/>
      <c r="HXT33" s="33"/>
      <c r="HXU33" s="33"/>
      <c r="HXV33" s="33"/>
      <c r="HXW33" s="33"/>
      <c r="HXX33" s="33"/>
      <c r="HXY33" s="33"/>
      <c r="HXZ33" s="33"/>
      <c r="HYA33" s="33"/>
      <c r="HYB33" s="33"/>
      <c r="HYC33" s="33"/>
      <c r="HYD33" s="33"/>
      <c r="HYE33" s="33"/>
      <c r="HYF33" s="33"/>
      <c r="HYG33" s="33"/>
      <c r="HYH33" s="33"/>
      <c r="HYI33" s="33"/>
      <c r="HYJ33" s="33"/>
      <c r="HYK33" s="33"/>
      <c r="HYL33" s="33"/>
      <c r="HYM33" s="33"/>
      <c r="HYN33" s="33"/>
      <c r="HYO33" s="33"/>
      <c r="HYP33" s="33"/>
      <c r="HYQ33" s="33"/>
      <c r="HYR33" s="33"/>
      <c r="HYS33" s="33"/>
      <c r="HYT33" s="33"/>
      <c r="HYU33" s="33"/>
      <c r="HYV33" s="33"/>
      <c r="HYW33" s="33"/>
      <c r="HYX33" s="33"/>
      <c r="HYY33" s="33"/>
      <c r="HYZ33" s="33"/>
      <c r="HZA33" s="33"/>
      <c r="HZB33" s="33"/>
      <c r="HZC33" s="33"/>
      <c r="HZD33" s="33"/>
      <c r="HZE33" s="33"/>
      <c r="HZF33" s="33"/>
      <c r="HZG33" s="33"/>
      <c r="HZH33" s="33"/>
      <c r="HZI33" s="33"/>
      <c r="HZJ33" s="33"/>
      <c r="HZK33" s="33"/>
      <c r="HZL33" s="33"/>
      <c r="HZM33" s="33"/>
      <c r="HZN33" s="33"/>
      <c r="HZO33" s="33"/>
      <c r="HZP33" s="33"/>
      <c r="HZQ33" s="33"/>
      <c r="HZR33" s="33"/>
      <c r="HZS33" s="33"/>
      <c r="HZT33" s="33"/>
      <c r="HZU33" s="33"/>
      <c r="HZV33" s="33"/>
      <c r="HZW33" s="33"/>
      <c r="HZX33" s="33"/>
      <c r="HZY33" s="33"/>
      <c r="HZZ33" s="33"/>
      <c r="IAA33" s="33"/>
      <c r="IAB33" s="33"/>
      <c r="IAC33" s="33"/>
      <c r="IAD33" s="33"/>
      <c r="IAE33" s="33"/>
      <c r="IAF33" s="33"/>
      <c r="IAG33" s="33"/>
      <c r="IAH33" s="33"/>
      <c r="IAI33" s="33"/>
      <c r="IAJ33" s="33"/>
      <c r="IAK33" s="33"/>
      <c r="IAL33" s="33"/>
      <c r="IAM33" s="33"/>
      <c r="IAN33" s="33"/>
      <c r="IAO33" s="33"/>
      <c r="IAP33" s="33"/>
      <c r="IAQ33" s="33"/>
      <c r="IAR33" s="33"/>
      <c r="IAS33" s="33"/>
      <c r="IAT33" s="33"/>
      <c r="IAU33" s="33"/>
      <c r="IAV33" s="33"/>
      <c r="IAW33" s="33"/>
      <c r="IAX33" s="33"/>
      <c r="IAY33" s="33"/>
      <c r="IAZ33" s="33"/>
      <c r="IBA33" s="33"/>
      <c r="IBB33" s="33"/>
      <c r="IBC33" s="33"/>
      <c r="IBD33" s="33"/>
      <c r="IBE33" s="33"/>
      <c r="IBF33" s="33"/>
      <c r="IBG33" s="33"/>
      <c r="IBH33" s="33"/>
      <c r="IBI33" s="33"/>
      <c r="IBJ33" s="33"/>
      <c r="IBK33" s="33"/>
      <c r="IBL33" s="33"/>
      <c r="IBM33" s="33"/>
      <c r="IBN33" s="33"/>
      <c r="IBO33" s="33"/>
      <c r="IBP33" s="33"/>
      <c r="IBQ33" s="33"/>
      <c r="IBR33" s="33"/>
      <c r="IBS33" s="33"/>
      <c r="IBT33" s="33"/>
      <c r="IBU33" s="33"/>
      <c r="IBV33" s="33"/>
      <c r="IBW33" s="33"/>
      <c r="IBX33" s="33"/>
      <c r="IBY33" s="33"/>
      <c r="IBZ33" s="33"/>
      <c r="ICA33" s="33"/>
      <c r="ICB33" s="33"/>
      <c r="ICC33" s="33"/>
      <c r="ICD33" s="33"/>
      <c r="ICE33" s="33"/>
      <c r="ICF33" s="33"/>
      <c r="ICG33" s="33"/>
      <c r="ICH33" s="33"/>
      <c r="ICI33" s="33"/>
      <c r="ICJ33" s="33"/>
      <c r="ICK33" s="33"/>
      <c r="ICL33" s="33"/>
      <c r="ICM33" s="33"/>
      <c r="ICN33" s="33"/>
      <c r="ICO33" s="33"/>
      <c r="ICP33" s="33"/>
      <c r="ICQ33" s="33"/>
      <c r="ICR33" s="33"/>
      <c r="ICS33" s="33"/>
      <c r="ICT33" s="33"/>
      <c r="ICU33" s="33"/>
      <c r="ICV33" s="33"/>
      <c r="ICW33" s="33"/>
      <c r="ICX33" s="33"/>
      <c r="ICY33" s="33"/>
      <c r="ICZ33" s="33"/>
      <c r="IDA33" s="33"/>
      <c r="IDB33" s="33"/>
      <c r="IDC33" s="33"/>
      <c r="IDD33" s="33"/>
      <c r="IDE33" s="33"/>
      <c r="IDF33" s="33"/>
      <c r="IDG33" s="33"/>
      <c r="IDH33" s="33"/>
      <c r="IDI33" s="33"/>
      <c r="IDJ33" s="33"/>
      <c r="IDK33" s="33"/>
      <c r="IDL33" s="33"/>
      <c r="IDM33" s="33"/>
      <c r="IDN33" s="33"/>
      <c r="IDO33" s="33"/>
      <c r="IDP33" s="33"/>
      <c r="IDQ33" s="33"/>
      <c r="IDR33" s="33"/>
      <c r="IDS33" s="33"/>
      <c r="IDT33" s="33"/>
      <c r="IDU33" s="33"/>
      <c r="IDV33" s="33"/>
      <c r="IDW33" s="33"/>
      <c r="IDX33" s="33"/>
      <c r="IDY33" s="33"/>
      <c r="IDZ33" s="33"/>
      <c r="IEA33" s="33"/>
      <c r="IEB33" s="33"/>
      <c r="IEC33" s="33"/>
      <c r="IED33" s="33"/>
      <c r="IEE33" s="33"/>
      <c r="IEF33" s="33"/>
      <c r="IEG33" s="33"/>
      <c r="IEH33" s="33"/>
      <c r="IEI33" s="33"/>
      <c r="IEJ33" s="33"/>
      <c r="IEK33" s="33"/>
      <c r="IEL33" s="33"/>
      <c r="IEM33" s="33"/>
      <c r="IEN33" s="33"/>
      <c r="IEO33" s="33"/>
      <c r="IEP33" s="33"/>
      <c r="IEQ33" s="33"/>
      <c r="IER33" s="33"/>
      <c r="IES33" s="33"/>
      <c r="IET33" s="33"/>
      <c r="IEU33" s="33"/>
      <c r="IEV33" s="33"/>
      <c r="IEW33" s="33"/>
      <c r="IEX33" s="33"/>
      <c r="IEY33" s="33"/>
      <c r="IEZ33" s="33"/>
      <c r="IFA33" s="33"/>
      <c r="IFB33" s="33"/>
      <c r="IFC33" s="33"/>
      <c r="IFD33" s="33"/>
      <c r="IFE33" s="33"/>
      <c r="IFF33" s="33"/>
      <c r="IFG33" s="33"/>
      <c r="IFH33" s="33"/>
      <c r="IFI33" s="33"/>
      <c r="IFJ33" s="33"/>
      <c r="IFK33" s="33"/>
      <c r="IFL33" s="33"/>
      <c r="IFM33" s="33"/>
      <c r="IFN33" s="33"/>
      <c r="IFO33" s="33"/>
      <c r="IFP33" s="33"/>
      <c r="IFQ33" s="33"/>
      <c r="IFR33" s="33"/>
      <c r="IFS33" s="33"/>
      <c r="IFT33" s="33"/>
      <c r="IFU33" s="33"/>
      <c r="IFV33" s="33"/>
      <c r="IFW33" s="33"/>
      <c r="IFX33" s="33"/>
      <c r="IFY33" s="33"/>
      <c r="IFZ33" s="33"/>
      <c r="IGA33" s="33"/>
      <c r="IGB33" s="33"/>
      <c r="IGC33" s="33"/>
      <c r="IGD33" s="33"/>
      <c r="IGE33" s="33"/>
      <c r="IGF33" s="33"/>
      <c r="IGG33" s="33"/>
      <c r="IGH33" s="33"/>
      <c r="IGI33" s="33"/>
      <c r="IGJ33" s="33"/>
      <c r="IGK33" s="33"/>
      <c r="IGL33" s="33"/>
      <c r="IGM33" s="33"/>
      <c r="IGN33" s="33"/>
      <c r="IGO33" s="33"/>
      <c r="IGP33" s="33"/>
      <c r="IGQ33" s="33"/>
      <c r="IGR33" s="33"/>
      <c r="IGS33" s="33"/>
      <c r="IGT33" s="33"/>
      <c r="IGU33" s="33"/>
      <c r="IGV33" s="33"/>
      <c r="IGW33" s="33"/>
      <c r="IGX33" s="33"/>
      <c r="IGY33" s="33"/>
      <c r="IGZ33" s="33"/>
      <c r="IHA33" s="33"/>
      <c r="IHB33" s="33"/>
      <c r="IHC33" s="33"/>
      <c r="IHD33" s="33"/>
      <c r="IHE33" s="33"/>
      <c r="IHF33" s="33"/>
      <c r="IHG33" s="33"/>
      <c r="IHH33" s="33"/>
      <c r="IHI33" s="33"/>
      <c r="IHJ33" s="33"/>
      <c r="IHK33" s="33"/>
      <c r="IHL33" s="33"/>
      <c r="IHM33" s="33"/>
      <c r="IHN33" s="33"/>
      <c r="IHO33" s="33"/>
      <c r="IHP33" s="33"/>
      <c r="IHQ33" s="33"/>
      <c r="IHR33" s="33"/>
      <c r="IHS33" s="33"/>
      <c r="IHT33" s="33"/>
      <c r="IHU33" s="33"/>
      <c r="IHV33" s="33"/>
      <c r="IHW33" s="33"/>
      <c r="IHX33" s="33"/>
      <c r="IHY33" s="33"/>
      <c r="IHZ33" s="33"/>
      <c r="IIA33" s="33"/>
      <c r="IIB33" s="33"/>
      <c r="IIC33" s="33"/>
      <c r="IID33" s="33"/>
      <c r="IIE33" s="33"/>
      <c r="IIF33" s="33"/>
      <c r="IIG33" s="33"/>
      <c r="IIH33" s="33"/>
      <c r="III33" s="33"/>
      <c r="IIJ33" s="33"/>
      <c r="IIK33" s="33"/>
      <c r="IIL33" s="33"/>
      <c r="IIM33" s="33"/>
      <c r="IIN33" s="33"/>
      <c r="IIO33" s="33"/>
      <c r="IIP33" s="33"/>
      <c r="IIQ33" s="33"/>
      <c r="IIR33" s="33"/>
      <c r="IIS33" s="33"/>
      <c r="IIT33" s="33"/>
      <c r="IIU33" s="33"/>
      <c r="IIV33" s="33"/>
      <c r="IIW33" s="33"/>
      <c r="IIX33" s="33"/>
      <c r="IIY33" s="33"/>
      <c r="IIZ33" s="33"/>
      <c r="IJA33" s="33"/>
      <c r="IJB33" s="33"/>
      <c r="IJC33" s="33"/>
      <c r="IJD33" s="33"/>
      <c r="IJE33" s="33"/>
      <c r="IJF33" s="33"/>
      <c r="IJG33" s="33"/>
      <c r="IJH33" s="33"/>
      <c r="IJI33" s="33"/>
      <c r="IJJ33" s="33"/>
      <c r="IJK33" s="33"/>
      <c r="IJL33" s="33"/>
      <c r="IJM33" s="33"/>
      <c r="IJN33" s="33"/>
      <c r="IJO33" s="33"/>
      <c r="IJP33" s="33"/>
      <c r="IJQ33" s="33"/>
      <c r="IJR33" s="33"/>
      <c r="IJS33" s="33"/>
      <c r="IJT33" s="33"/>
      <c r="IJU33" s="33"/>
      <c r="IJV33" s="33"/>
      <c r="IJW33" s="33"/>
      <c r="IJX33" s="33"/>
      <c r="IJY33" s="33"/>
      <c r="IJZ33" s="33"/>
      <c r="IKA33" s="33"/>
      <c r="IKB33" s="33"/>
      <c r="IKC33" s="33"/>
      <c r="IKD33" s="33"/>
      <c r="IKE33" s="33"/>
      <c r="IKF33" s="33"/>
      <c r="IKG33" s="33"/>
      <c r="IKH33" s="33"/>
      <c r="IKI33" s="33"/>
      <c r="IKJ33" s="33"/>
      <c r="IKK33" s="33"/>
      <c r="IKL33" s="33"/>
      <c r="IKM33" s="33"/>
      <c r="IKN33" s="33"/>
      <c r="IKO33" s="33"/>
      <c r="IKP33" s="33"/>
      <c r="IKQ33" s="33"/>
      <c r="IKR33" s="33"/>
      <c r="IKS33" s="33"/>
      <c r="IKT33" s="33"/>
      <c r="IKU33" s="33"/>
      <c r="IKV33" s="33"/>
      <c r="IKW33" s="33"/>
      <c r="IKX33" s="33"/>
      <c r="IKY33" s="33"/>
      <c r="IKZ33" s="33"/>
      <c r="ILA33" s="33"/>
      <c r="ILB33" s="33"/>
      <c r="ILC33" s="33"/>
      <c r="ILD33" s="33"/>
      <c r="ILE33" s="33"/>
      <c r="ILF33" s="33"/>
      <c r="ILG33" s="33"/>
      <c r="ILH33" s="33"/>
      <c r="ILI33" s="33"/>
      <c r="ILJ33" s="33"/>
      <c r="ILK33" s="33"/>
      <c r="ILL33" s="33"/>
      <c r="ILM33" s="33"/>
      <c r="ILN33" s="33"/>
      <c r="ILO33" s="33"/>
      <c r="ILP33" s="33"/>
      <c r="ILQ33" s="33"/>
      <c r="ILR33" s="33"/>
      <c r="ILS33" s="33"/>
      <c r="ILT33" s="33"/>
      <c r="ILU33" s="33"/>
      <c r="ILV33" s="33"/>
      <c r="ILW33" s="33"/>
      <c r="ILX33" s="33"/>
      <c r="ILY33" s="33"/>
      <c r="ILZ33" s="33"/>
      <c r="IMA33" s="33"/>
      <c r="IMB33" s="33"/>
      <c r="IMC33" s="33"/>
      <c r="IMD33" s="33"/>
      <c r="IME33" s="33"/>
      <c r="IMF33" s="33"/>
      <c r="IMG33" s="33"/>
      <c r="IMH33" s="33"/>
      <c r="IMI33" s="33"/>
      <c r="IMJ33" s="33"/>
      <c r="IMK33" s="33"/>
      <c r="IML33" s="33"/>
      <c r="IMM33" s="33"/>
      <c r="IMN33" s="33"/>
      <c r="IMO33" s="33"/>
      <c r="IMP33" s="33"/>
      <c r="IMQ33" s="33"/>
      <c r="IMR33" s="33"/>
      <c r="IMS33" s="33"/>
      <c r="IMT33" s="33"/>
      <c r="IMU33" s="33"/>
      <c r="IMV33" s="33"/>
      <c r="IMW33" s="33"/>
      <c r="IMX33" s="33"/>
      <c r="IMY33" s="33"/>
      <c r="IMZ33" s="33"/>
      <c r="INA33" s="33"/>
      <c r="INB33" s="33"/>
      <c r="INC33" s="33"/>
      <c r="IND33" s="33"/>
      <c r="INE33" s="33"/>
      <c r="INF33" s="33"/>
      <c r="ING33" s="33"/>
      <c r="INH33" s="33"/>
      <c r="INI33" s="33"/>
      <c r="INJ33" s="33"/>
      <c r="INK33" s="33"/>
      <c r="INL33" s="33"/>
      <c r="INM33" s="33"/>
      <c r="INN33" s="33"/>
      <c r="INO33" s="33"/>
      <c r="INP33" s="33"/>
      <c r="INQ33" s="33"/>
      <c r="INR33" s="33"/>
      <c r="INS33" s="33"/>
      <c r="INT33" s="33"/>
      <c r="INU33" s="33"/>
      <c r="INV33" s="33"/>
      <c r="INW33" s="33"/>
      <c r="INX33" s="33"/>
      <c r="INY33" s="33"/>
      <c r="INZ33" s="33"/>
      <c r="IOA33" s="33"/>
      <c r="IOB33" s="33"/>
      <c r="IOC33" s="33"/>
      <c r="IOD33" s="33"/>
      <c r="IOE33" s="33"/>
      <c r="IOF33" s="33"/>
      <c r="IOG33" s="33"/>
      <c r="IOH33" s="33"/>
      <c r="IOI33" s="33"/>
      <c r="IOJ33" s="33"/>
      <c r="IOK33" s="33"/>
      <c r="IOL33" s="33"/>
      <c r="IOM33" s="33"/>
      <c r="ION33" s="33"/>
      <c r="IOO33" s="33"/>
      <c r="IOP33" s="33"/>
      <c r="IOQ33" s="33"/>
      <c r="IOR33" s="33"/>
      <c r="IOS33" s="33"/>
      <c r="IOT33" s="33"/>
      <c r="IOU33" s="33"/>
      <c r="IOV33" s="33"/>
      <c r="IOW33" s="33"/>
      <c r="IOX33" s="33"/>
      <c r="IOY33" s="33"/>
      <c r="IOZ33" s="33"/>
      <c r="IPA33" s="33"/>
      <c r="IPB33" s="33"/>
      <c r="IPC33" s="33"/>
      <c r="IPD33" s="33"/>
      <c r="IPE33" s="33"/>
      <c r="IPF33" s="33"/>
      <c r="IPG33" s="33"/>
      <c r="IPH33" s="33"/>
      <c r="IPI33" s="33"/>
      <c r="IPJ33" s="33"/>
      <c r="IPK33" s="33"/>
      <c r="IPL33" s="33"/>
      <c r="IPM33" s="33"/>
      <c r="IPN33" s="33"/>
      <c r="IPO33" s="33"/>
      <c r="IPP33" s="33"/>
      <c r="IPQ33" s="33"/>
      <c r="IPR33" s="33"/>
      <c r="IPS33" s="33"/>
      <c r="IPT33" s="33"/>
      <c r="IPU33" s="33"/>
      <c r="IPV33" s="33"/>
      <c r="IPW33" s="33"/>
      <c r="IPX33" s="33"/>
      <c r="IPY33" s="33"/>
      <c r="IPZ33" s="33"/>
      <c r="IQA33" s="33"/>
      <c r="IQB33" s="33"/>
      <c r="IQC33" s="33"/>
      <c r="IQD33" s="33"/>
      <c r="IQE33" s="33"/>
      <c r="IQF33" s="33"/>
      <c r="IQG33" s="33"/>
      <c r="IQH33" s="33"/>
      <c r="IQI33" s="33"/>
      <c r="IQJ33" s="33"/>
      <c r="IQK33" s="33"/>
      <c r="IQL33" s="33"/>
      <c r="IQM33" s="33"/>
      <c r="IQN33" s="33"/>
      <c r="IQO33" s="33"/>
      <c r="IQP33" s="33"/>
      <c r="IQQ33" s="33"/>
      <c r="IQR33" s="33"/>
      <c r="IQS33" s="33"/>
      <c r="IQT33" s="33"/>
      <c r="IQU33" s="33"/>
      <c r="IQV33" s="33"/>
      <c r="IQW33" s="33"/>
      <c r="IQX33" s="33"/>
      <c r="IQY33" s="33"/>
      <c r="IQZ33" s="33"/>
      <c r="IRA33" s="33"/>
      <c r="IRB33" s="33"/>
      <c r="IRC33" s="33"/>
      <c r="IRD33" s="33"/>
      <c r="IRE33" s="33"/>
      <c r="IRF33" s="33"/>
      <c r="IRG33" s="33"/>
      <c r="IRH33" s="33"/>
      <c r="IRI33" s="33"/>
      <c r="IRJ33" s="33"/>
      <c r="IRK33" s="33"/>
      <c r="IRL33" s="33"/>
      <c r="IRM33" s="33"/>
      <c r="IRN33" s="33"/>
      <c r="IRO33" s="33"/>
      <c r="IRP33" s="33"/>
      <c r="IRQ33" s="33"/>
      <c r="IRR33" s="33"/>
      <c r="IRS33" s="33"/>
      <c r="IRT33" s="33"/>
      <c r="IRU33" s="33"/>
      <c r="IRV33" s="33"/>
      <c r="IRW33" s="33"/>
      <c r="IRX33" s="33"/>
      <c r="IRY33" s="33"/>
      <c r="IRZ33" s="33"/>
      <c r="ISA33" s="33"/>
      <c r="ISB33" s="33"/>
      <c r="ISC33" s="33"/>
      <c r="ISD33" s="33"/>
      <c r="ISE33" s="33"/>
      <c r="ISF33" s="33"/>
      <c r="ISG33" s="33"/>
      <c r="ISH33" s="33"/>
      <c r="ISI33" s="33"/>
      <c r="ISJ33" s="33"/>
      <c r="ISK33" s="33"/>
      <c r="ISL33" s="33"/>
      <c r="ISM33" s="33"/>
      <c r="ISN33" s="33"/>
      <c r="ISO33" s="33"/>
      <c r="ISP33" s="33"/>
      <c r="ISQ33" s="33"/>
      <c r="ISR33" s="33"/>
      <c r="ISS33" s="33"/>
      <c r="IST33" s="33"/>
      <c r="ISU33" s="33"/>
      <c r="ISV33" s="33"/>
      <c r="ISW33" s="33"/>
      <c r="ISX33" s="33"/>
      <c r="ISY33" s="33"/>
      <c r="ISZ33" s="33"/>
      <c r="ITA33" s="33"/>
      <c r="ITB33" s="33"/>
      <c r="ITC33" s="33"/>
      <c r="ITD33" s="33"/>
      <c r="ITE33" s="33"/>
      <c r="ITF33" s="33"/>
      <c r="ITG33" s="33"/>
      <c r="ITH33" s="33"/>
      <c r="ITI33" s="33"/>
      <c r="ITJ33" s="33"/>
      <c r="ITK33" s="33"/>
      <c r="ITL33" s="33"/>
      <c r="ITM33" s="33"/>
      <c r="ITN33" s="33"/>
      <c r="ITO33" s="33"/>
      <c r="ITP33" s="33"/>
      <c r="ITQ33" s="33"/>
      <c r="ITR33" s="33"/>
      <c r="ITS33" s="33"/>
      <c r="ITT33" s="33"/>
      <c r="ITU33" s="33"/>
      <c r="ITV33" s="33"/>
      <c r="ITW33" s="33"/>
      <c r="ITX33" s="33"/>
      <c r="ITY33" s="33"/>
      <c r="ITZ33" s="33"/>
      <c r="IUA33" s="33"/>
      <c r="IUB33" s="33"/>
      <c r="IUC33" s="33"/>
      <c r="IUD33" s="33"/>
      <c r="IUE33" s="33"/>
      <c r="IUF33" s="33"/>
      <c r="IUG33" s="33"/>
      <c r="IUH33" s="33"/>
      <c r="IUI33" s="33"/>
      <c r="IUJ33" s="33"/>
      <c r="IUK33" s="33"/>
      <c r="IUL33" s="33"/>
      <c r="IUM33" s="33"/>
      <c r="IUN33" s="33"/>
      <c r="IUO33" s="33"/>
      <c r="IUP33" s="33"/>
      <c r="IUQ33" s="33"/>
      <c r="IUR33" s="33"/>
      <c r="IUS33" s="33"/>
      <c r="IUT33" s="33"/>
      <c r="IUU33" s="33"/>
      <c r="IUV33" s="33"/>
      <c r="IUW33" s="33"/>
      <c r="IUX33" s="33"/>
      <c r="IUY33" s="33"/>
      <c r="IUZ33" s="33"/>
      <c r="IVA33" s="33"/>
      <c r="IVB33" s="33"/>
      <c r="IVC33" s="33"/>
      <c r="IVD33" s="33"/>
      <c r="IVE33" s="33"/>
      <c r="IVF33" s="33"/>
      <c r="IVG33" s="33"/>
      <c r="IVH33" s="33"/>
      <c r="IVI33" s="33"/>
      <c r="IVJ33" s="33"/>
      <c r="IVK33" s="33"/>
      <c r="IVL33" s="33"/>
      <c r="IVM33" s="33"/>
      <c r="IVN33" s="33"/>
      <c r="IVO33" s="33"/>
      <c r="IVP33" s="33"/>
      <c r="IVQ33" s="33"/>
      <c r="IVR33" s="33"/>
      <c r="IVS33" s="33"/>
      <c r="IVT33" s="33"/>
      <c r="IVU33" s="33"/>
      <c r="IVV33" s="33"/>
      <c r="IVW33" s="33"/>
      <c r="IVX33" s="33"/>
      <c r="IVY33" s="33"/>
      <c r="IVZ33" s="33"/>
      <c r="IWA33" s="33"/>
      <c r="IWB33" s="33"/>
      <c r="IWC33" s="33"/>
      <c r="IWD33" s="33"/>
      <c r="IWE33" s="33"/>
      <c r="IWF33" s="33"/>
      <c r="IWG33" s="33"/>
      <c r="IWH33" s="33"/>
      <c r="IWI33" s="33"/>
      <c r="IWJ33" s="33"/>
      <c r="IWK33" s="33"/>
      <c r="IWL33" s="33"/>
      <c r="IWM33" s="33"/>
      <c r="IWN33" s="33"/>
      <c r="IWO33" s="33"/>
      <c r="IWP33" s="33"/>
      <c r="IWQ33" s="33"/>
      <c r="IWR33" s="33"/>
      <c r="IWS33" s="33"/>
      <c r="IWT33" s="33"/>
      <c r="IWU33" s="33"/>
      <c r="IWV33" s="33"/>
      <c r="IWW33" s="33"/>
      <c r="IWX33" s="33"/>
      <c r="IWY33" s="33"/>
      <c r="IWZ33" s="33"/>
      <c r="IXA33" s="33"/>
      <c r="IXB33" s="33"/>
      <c r="IXC33" s="33"/>
      <c r="IXD33" s="33"/>
      <c r="IXE33" s="33"/>
      <c r="IXF33" s="33"/>
      <c r="IXG33" s="33"/>
      <c r="IXH33" s="33"/>
      <c r="IXI33" s="33"/>
      <c r="IXJ33" s="33"/>
      <c r="IXK33" s="33"/>
      <c r="IXL33" s="33"/>
      <c r="IXM33" s="33"/>
      <c r="IXN33" s="33"/>
      <c r="IXO33" s="33"/>
      <c r="IXP33" s="33"/>
      <c r="IXQ33" s="33"/>
      <c r="IXR33" s="33"/>
      <c r="IXS33" s="33"/>
      <c r="IXT33" s="33"/>
      <c r="IXU33" s="33"/>
      <c r="IXV33" s="33"/>
      <c r="IXW33" s="33"/>
      <c r="IXX33" s="33"/>
      <c r="IXY33" s="33"/>
      <c r="IXZ33" s="33"/>
      <c r="IYA33" s="33"/>
      <c r="IYB33" s="33"/>
      <c r="IYC33" s="33"/>
      <c r="IYD33" s="33"/>
      <c r="IYE33" s="33"/>
      <c r="IYF33" s="33"/>
      <c r="IYG33" s="33"/>
      <c r="IYH33" s="33"/>
      <c r="IYI33" s="33"/>
      <c r="IYJ33" s="33"/>
      <c r="IYK33" s="33"/>
      <c r="IYL33" s="33"/>
      <c r="IYM33" s="33"/>
      <c r="IYN33" s="33"/>
      <c r="IYO33" s="33"/>
      <c r="IYP33" s="33"/>
      <c r="IYQ33" s="33"/>
      <c r="IYR33" s="33"/>
      <c r="IYS33" s="33"/>
      <c r="IYT33" s="33"/>
      <c r="IYU33" s="33"/>
      <c r="IYV33" s="33"/>
      <c r="IYW33" s="33"/>
      <c r="IYX33" s="33"/>
      <c r="IYY33" s="33"/>
      <c r="IYZ33" s="33"/>
      <c r="IZA33" s="33"/>
      <c r="IZB33" s="33"/>
      <c r="IZC33" s="33"/>
      <c r="IZD33" s="33"/>
      <c r="IZE33" s="33"/>
      <c r="IZF33" s="33"/>
      <c r="IZG33" s="33"/>
      <c r="IZH33" s="33"/>
      <c r="IZI33" s="33"/>
      <c r="IZJ33" s="33"/>
      <c r="IZK33" s="33"/>
      <c r="IZL33" s="33"/>
      <c r="IZM33" s="33"/>
      <c r="IZN33" s="33"/>
      <c r="IZO33" s="33"/>
      <c r="IZP33" s="33"/>
      <c r="IZQ33" s="33"/>
      <c r="IZR33" s="33"/>
      <c r="IZS33" s="33"/>
      <c r="IZT33" s="33"/>
      <c r="IZU33" s="33"/>
      <c r="IZV33" s="33"/>
      <c r="IZW33" s="33"/>
      <c r="IZX33" s="33"/>
      <c r="IZY33" s="33"/>
      <c r="IZZ33" s="33"/>
      <c r="JAA33" s="33"/>
      <c r="JAB33" s="33"/>
      <c r="JAC33" s="33"/>
      <c r="JAD33" s="33"/>
      <c r="JAE33" s="33"/>
      <c r="JAF33" s="33"/>
      <c r="JAG33" s="33"/>
      <c r="JAH33" s="33"/>
      <c r="JAI33" s="33"/>
      <c r="JAJ33" s="33"/>
      <c r="JAK33" s="33"/>
      <c r="JAL33" s="33"/>
      <c r="JAM33" s="33"/>
      <c r="JAN33" s="33"/>
      <c r="JAO33" s="33"/>
      <c r="JAP33" s="33"/>
      <c r="JAQ33" s="33"/>
      <c r="JAR33" s="33"/>
      <c r="JAS33" s="33"/>
      <c r="JAT33" s="33"/>
      <c r="JAU33" s="33"/>
      <c r="JAV33" s="33"/>
      <c r="JAW33" s="33"/>
      <c r="JAX33" s="33"/>
      <c r="JAY33" s="33"/>
      <c r="JAZ33" s="33"/>
      <c r="JBA33" s="33"/>
      <c r="JBB33" s="33"/>
      <c r="JBC33" s="33"/>
      <c r="JBD33" s="33"/>
      <c r="JBE33" s="33"/>
      <c r="JBF33" s="33"/>
      <c r="JBG33" s="33"/>
      <c r="JBH33" s="33"/>
      <c r="JBI33" s="33"/>
      <c r="JBJ33" s="33"/>
      <c r="JBK33" s="33"/>
      <c r="JBL33" s="33"/>
      <c r="JBM33" s="33"/>
      <c r="JBN33" s="33"/>
      <c r="JBO33" s="33"/>
      <c r="JBP33" s="33"/>
      <c r="JBQ33" s="33"/>
      <c r="JBR33" s="33"/>
      <c r="JBS33" s="33"/>
      <c r="JBT33" s="33"/>
      <c r="JBU33" s="33"/>
      <c r="JBV33" s="33"/>
      <c r="JBW33" s="33"/>
      <c r="JBX33" s="33"/>
      <c r="JBY33" s="33"/>
      <c r="JBZ33" s="33"/>
      <c r="JCA33" s="33"/>
      <c r="JCB33" s="33"/>
      <c r="JCC33" s="33"/>
      <c r="JCD33" s="33"/>
      <c r="JCE33" s="33"/>
      <c r="JCF33" s="33"/>
      <c r="JCG33" s="33"/>
      <c r="JCH33" s="33"/>
      <c r="JCI33" s="33"/>
      <c r="JCJ33" s="33"/>
      <c r="JCK33" s="33"/>
      <c r="JCL33" s="33"/>
      <c r="JCM33" s="33"/>
      <c r="JCN33" s="33"/>
      <c r="JCO33" s="33"/>
      <c r="JCP33" s="33"/>
      <c r="JCQ33" s="33"/>
      <c r="JCR33" s="33"/>
      <c r="JCS33" s="33"/>
      <c r="JCT33" s="33"/>
      <c r="JCU33" s="33"/>
      <c r="JCV33" s="33"/>
      <c r="JCW33" s="33"/>
      <c r="JCX33" s="33"/>
      <c r="JCY33" s="33"/>
      <c r="JCZ33" s="33"/>
      <c r="JDA33" s="33"/>
      <c r="JDB33" s="33"/>
      <c r="JDC33" s="33"/>
      <c r="JDD33" s="33"/>
      <c r="JDE33" s="33"/>
      <c r="JDF33" s="33"/>
      <c r="JDG33" s="33"/>
      <c r="JDH33" s="33"/>
      <c r="JDI33" s="33"/>
      <c r="JDJ33" s="33"/>
      <c r="JDK33" s="33"/>
      <c r="JDL33" s="33"/>
      <c r="JDM33" s="33"/>
      <c r="JDN33" s="33"/>
      <c r="JDO33" s="33"/>
      <c r="JDP33" s="33"/>
      <c r="JDQ33" s="33"/>
      <c r="JDR33" s="33"/>
      <c r="JDS33" s="33"/>
      <c r="JDT33" s="33"/>
      <c r="JDU33" s="33"/>
      <c r="JDV33" s="33"/>
      <c r="JDW33" s="33"/>
      <c r="JDX33" s="33"/>
      <c r="JDY33" s="33"/>
      <c r="JDZ33" s="33"/>
      <c r="JEA33" s="33"/>
      <c r="JEB33" s="33"/>
      <c r="JEC33" s="33"/>
      <c r="JED33" s="33"/>
      <c r="JEE33" s="33"/>
      <c r="JEF33" s="33"/>
      <c r="JEG33" s="33"/>
      <c r="JEH33" s="33"/>
      <c r="JEI33" s="33"/>
      <c r="JEJ33" s="33"/>
      <c r="JEK33" s="33"/>
      <c r="JEL33" s="33"/>
      <c r="JEM33" s="33"/>
      <c r="JEN33" s="33"/>
      <c r="JEO33" s="33"/>
      <c r="JEP33" s="33"/>
      <c r="JEQ33" s="33"/>
      <c r="JER33" s="33"/>
      <c r="JES33" s="33"/>
      <c r="JET33" s="33"/>
      <c r="JEU33" s="33"/>
      <c r="JEV33" s="33"/>
      <c r="JEW33" s="33"/>
      <c r="JEX33" s="33"/>
      <c r="JEY33" s="33"/>
      <c r="JEZ33" s="33"/>
      <c r="JFA33" s="33"/>
      <c r="JFB33" s="33"/>
      <c r="JFC33" s="33"/>
      <c r="JFD33" s="33"/>
      <c r="JFE33" s="33"/>
      <c r="JFF33" s="33"/>
      <c r="JFG33" s="33"/>
      <c r="JFH33" s="33"/>
      <c r="JFI33" s="33"/>
      <c r="JFJ33" s="33"/>
      <c r="JFK33" s="33"/>
      <c r="JFL33" s="33"/>
      <c r="JFM33" s="33"/>
      <c r="JFN33" s="33"/>
      <c r="JFO33" s="33"/>
      <c r="JFP33" s="33"/>
      <c r="JFQ33" s="33"/>
      <c r="JFR33" s="33"/>
      <c r="JFS33" s="33"/>
      <c r="JFT33" s="33"/>
      <c r="JFU33" s="33"/>
      <c r="JFV33" s="33"/>
      <c r="JFW33" s="33"/>
      <c r="JFX33" s="33"/>
      <c r="JFY33" s="33"/>
      <c r="JFZ33" s="33"/>
      <c r="JGA33" s="33"/>
      <c r="JGB33" s="33"/>
      <c r="JGC33" s="33"/>
      <c r="JGD33" s="33"/>
      <c r="JGE33" s="33"/>
      <c r="JGF33" s="33"/>
      <c r="JGG33" s="33"/>
      <c r="JGH33" s="33"/>
      <c r="JGI33" s="33"/>
      <c r="JGJ33" s="33"/>
      <c r="JGK33" s="33"/>
      <c r="JGL33" s="33"/>
      <c r="JGM33" s="33"/>
      <c r="JGN33" s="33"/>
      <c r="JGO33" s="33"/>
      <c r="JGP33" s="33"/>
      <c r="JGQ33" s="33"/>
      <c r="JGR33" s="33"/>
      <c r="JGS33" s="33"/>
      <c r="JGT33" s="33"/>
      <c r="JGU33" s="33"/>
      <c r="JGV33" s="33"/>
      <c r="JGW33" s="33"/>
      <c r="JGX33" s="33"/>
      <c r="JGY33" s="33"/>
      <c r="JGZ33" s="33"/>
      <c r="JHA33" s="33"/>
      <c r="JHB33" s="33"/>
      <c r="JHC33" s="33"/>
      <c r="JHD33" s="33"/>
      <c r="JHE33" s="33"/>
      <c r="JHF33" s="33"/>
      <c r="JHG33" s="33"/>
      <c r="JHH33" s="33"/>
      <c r="JHI33" s="33"/>
      <c r="JHJ33" s="33"/>
      <c r="JHK33" s="33"/>
      <c r="JHL33" s="33"/>
      <c r="JHM33" s="33"/>
      <c r="JHN33" s="33"/>
      <c r="JHO33" s="33"/>
      <c r="JHP33" s="33"/>
      <c r="JHQ33" s="33"/>
      <c r="JHR33" s="33"/>
      <c r="JHS33" s="33"/>
      <c r="JHT33" s="33"/>
      <c r="JHU33" s="33"/>
      <c r="JHV33" s="33"/>
      <c r="JHW33" s="33"/>
      <c r="JHX33" s="33"/>
      <c r="JHY33" s="33"/>
      <c r="JHZ33" s="33"/>
      <c r="JIA33" s="33"/>
      <c r="JIB33" s="33"/>
      <c r="JIC33" s="33"/>
      <c r="JID33" s="33"/>
      <c r="JIE33" s="33"/>
      <c r="JIF33" s="33"/>
      <c r="JIG33" s="33"/>
      <c r="JIH33" s="33"/>
      <c r="JII33" s="33"/>
      <c r="JIJ33" s="33"/>
      <c r="JIK33" s="33"/>
      <c r="JIL33" s="33"/>
      <c r="JIM33" s="33"/>
      <c r="JIN33" s="33"/>
      <c r="JIO33" s="33"/>
      <c r="JIP33" s="33"/>
      <c r="JIQ33" s="33"/>
      <c r="JIR33" s="33"/>
      <c r="JIS33" s="33"/>
      <c r="JIT33" s="33"/>
      <c r="JIU33" s="33"/>
      <c r="JIV33" s="33"/>
      <c r="JIW33" s="33"/>
      <c r="JIX33" s="33"/>
      <c r="JIY33" s="33"/>
      <c r="JIZ33" s="33"/>
      <c r="JJA33" s="33"/>
      <c r="JJB33" s="33"/>
      <c r="JJC33" s="33"/>
      <c r="JJD33" s="33"/>
      <c r="JJE33" s="33"/>
      <c r="JJF33" s="33"/>
      <c r="JJG33" s="33"/>
      <c r="JJH33" s="33"/>
      <c r="JJI33" s="33"/>
      <c r="JJJ33" s="33"/>
      <c r="JJK33" s="33"/>
      <c r="JJL33" s="33"/>
      <c r="JJM33" s="33"/>
      <c r="JJN33" s="33"/>
      <c r="JJO33" s="33"/>
      <c r="JJP33" s="33"/>
      <c r="JJQ33" s="33"/>
      <c r="JJR33" s="33"/>
      <c r="JJS33" s="33"/>
      <c r="JJT33" s="33"/>
      <c r="JJU33" s="33"/>
      <c r="JJV33" s="33"/>
      <c r="JJW33" s="33"/>
      <c r="JJX33" s="33"/>
      <c r="JJY33" s="33"/>
      <c r="JJZ33" s="33"/>
      <c r="JKA33" s="33"/>
      <c r="JKB33" s="33"/>
      <c r="JKC33" s="33"/>
      <c r="JKD33" s="33"/>
      <c r="JKE33" s="33"/>
      <c r="JKF33" s="33"/>
      <c r="JKG33" s="33"/>
      <c r="JKH33" s="33"/>
      <c r="JKI33" s="33"/>
      <c r="JKJ33" s="33"/>
      <c r="JKK33" s="33"/>
      <c r="JKL33" s="33"/>
      <c r="JKM33" s="33"/>
      <c r="JKN33" s="33"/>
      <c r="JKO33" s="33"/>
      <c r="JKP33" s="33"/>
      <c r="JKQ33" s="33"/>
      <c r="JKR33" s="33"/>
      <c r="JKS33" s="33"/>
      <c r="JKT33" s="33"/>
      <c r="JKU33" s="33"/>
      <c r="JKV33" s="33"/>
      <c r="JKW33" s="33"/>
      <c r="JKX33" s="33"/>
      <c r="JKY33" s="33"/>
      <c r="JKZ33" s="33"/>
      <c r="JLA33" s="33"/>
      <c r="JLB33" s="33"/>
      <c r="JLC33" s="33"/>
      <c r="JLD33" s="33"/>
      <c r="JLE33" s="33"/>
      <c r="JLF33" s="33"/>
      <c r="JLG33" s="33"/>
      <c r="JLH33" s="33"/>
      <c r="JLI33" s="33"/>
      <c r="JLJ33" s="33"/>
      <c r="JLK33" s="33"/>
      <c r="JLL33" s="33"/>
      <c r="JLM33" s="33"/>
      <c r="JLN33" s="33"/>
      <c r="JLO33" s="33"/>
      <c r="JLP33" s="33"/>
      <c r="JLQ33" s="33"/>
      <c r="JLR33" s="33"/>
      <c r="JLS33" s="33"/>
      <c r="JLT33" s="33"/>
      <c r="JLU33" s="33"/>
      <c r="JLV33" s="33"/>
      <c r="JLW33" s="33"/>
      <c r="JLX33" s="33"/>
      <c r="JLY33" s="33"/>
      <c r="JLZ33" s="33"/>
      <c r="JMA33" s="33"/>
      <c r="JMB33" s="33"/>
      <c r="JMC33" s="33"/>
      <c r="JMD33" s="33"/>
      <c r="JME33" s="33"/>
      <c r="JMF33" s="33"/>
      <c r="JMG33" s="33"/>
      <c r="JMH33" s="33"/>
      <c r="JMI33" s="33"/>
      <c r="JMJ33" s="33"/>
      <c r="JMK33" s="33"/>
      <c r="JML33" s="33"/>
      <c r="JMM33" s="33"/>
      <c r="JMN33" s="33"/>
      <c r="JMO33" s="33"/>
      <c r="JMP33" s="33"/>
      <c r="JMQ33" s="33"/>
      <c r="JMR33" s="33"/>
      <c r="JMS33" s="33"/>
      <c r="JMT33" s="33"/>
      <c r="JMU33" s="33"/>
      <c r="JMV33" s="33"/>
      <c r="JMW33" s="33"/>
      <c r="JMX33" s="33"/>
      <c r="JMY33" s="33"/>
      <c r="JMZ33" s="33"/>
      <c r="JNA33" s="33"/>
      <c r="JNB33" s="33"/>
      <c r="JNC33" s="33"/>
      <c r="JND33" s="33"/>
      <c r="JNE33" s="33"/>
      <c r="JNF33" s="33"/>
      <c r="JNG33" s="33"/>
      <c r="JNH33" s="33"/>
      <c r="JNI33" s="33"/>
      <c r="JNJ33" s="33"/>
      <c r="JNK33" s="33"/>
      <c r="JNL33" s="33"/>
      <c r="JNM33" s="33"/>
      <c r="JNN33" s="33"/>
      <c r="JNO33" s="33"/>
      <c r="JNP33" s="33"/>
      <c r="JNQ33" s="33"/>
      <c r="JNR33" s="33"/>
      <c r="JNS33" s="33"/>
      <c r="JNT33" s="33"/>
      <c r="JNU33" s="33"/>
      <c r="JNV33" s="33"/>
      <c r="JNW33" s="33"/>
      <c r="JNX33" s="33"/>
      <c r="JNY33" s="33"/>
      <c r="JNZ33" s="33"/>
      <c r="JOA33" s="33"/>
      <c r="JOB33" s="33"/>
      <c r="JOC33" s="33"/>
      <c r="JOD33" s="33"/>
      <c r="JOE33" s="33"/>
      <c r="JOF33" s="33"/>
      <c r="JOG33" s="33"/>
      <c r="JOH33" s="33"/>
      <c r="JOI33" s="33"/>
      <c r="JOJ33" s="33"/>
      <c r="JOK33" s="33"/>
      <c r="JOL33" s="33"/>
      <c r="JOM33" s="33"/>
      <c r="JON33" s="33"/>
      <c r="JOO33" s="33"/>
      <c r="JOP33" s="33"/>
      <c r="JOQ33" s="33"/>
      <c r="JOR33" s="33"/>
      <c r="JOS33" s="33"/>
      <c r="JOT33" s="33"/>
      <c r="JOU33" s="33"/>
      <c r="JOV33" s="33"/>
      <c r="JOW33" s="33"/>
      <c r="JOX33" s="33"/>
      <c r="JOY33" s="33"/>
      <c r="JOZ33" s="33"/>
      <c r="JPA33" s="33"/>
      <c r="JPB33" s="33"/>
      <c r="JPC33" s="33"/>
      <c r="JPD33" s="33"/>
      <c r="JPE33" s="33"/>
      <c r="JPF33" s="33"/>
      <c r="JPG33" s="33"/>
      <c r="JPH33" s="33"/>
      <c r="JPI33" s="33"/>
      <c r="JPJ33" s="33"/>
      <c r="JPK33" s="33"/>
      <c r="JPL33" s="33"/>
      <c r="JPM33" s="33"/>
      <c r="JPN33" s="33"/>
      <c r="JPO33" s="33"/>
      <c r="JPP33" s="33"/>
      <c r="JPQ33" s="33"/>
      <c r="JPR33" s="33"/>
      <c r="JPS33" s="33"/>
      <c r="JPT33" s="33"/>
      <c r="JPU33" s="33"/>
      <c r="JPV33" s="33"/>
      <c r="JPW33" s="33"/>
      <c r="JPX33" s="33"/>
      <c r="JPY33" s="33"/>
      <c r="JPZ33" s="33"/>
      <c r="JQA33" s="33"/>
      <c r="JQB33" s="33"/>
      <c r="JQC33" s="33"/>
      <c r="JQD33" s="33"/>
      <c r="JQE33" s="33"/>
      <c r="JQF33" s="33"/>
      <c r="JQG33" s="33"/>
      <c r="JQH33" s="33"/>
      <c r="JQI33" s="33"/>
      <c r="JQJ33" s="33"/>
      <c r="JQK33" s="33"/>
      <c r="JQL33" s="33"/>
      <c r="JQM33" s="33"/>
      <c r="JQN33" s="33"/>
      <c r="JQO33" s="33"/>
      <c r="JQP33" s="33"/>
      <c r="JQQ33" s="33"/>
      <c r="JQR33" s="33"/>
      <c r="JQS33" s="33"/>
      <c r="JQT33" s="33"/>
      <c r="JQU33" s="33"/>
      <c r="JQV33" s="33"/>
      <c r="JQW33" s="33"/>
      <c r="JQX33" s="33"/>
      <c r="JQY33" s="33"/>
      <c r="JQZ33" s="33"/>
      <c r="JRA33" s="33"/>
      <c r="JRB33" s="33"/>
      <c r="JRC33" s="33"/>
      <c r="JRD33" s="33"/>
      <c r="JRE33" s="33"/>
      <c r="JRF33" s="33"/>
      <c r="JRG33" s="33"/>
      <c r="JRH33" s="33"/>
      <c r="JRI33" s="33"/>
      <c r="JRJ33" s="33"/>
      <c r="JRK33" s="33"/>
      <c r="JRL33" s="33"/>
      <c r="JRM33" s="33"/>
      <c r="JRN33" s="33"/>
      <c r="JRO33" s="33"/>
      <c r="JRP33" s="33"/>
      <c r="JRQ33" s="33"/>
      <c r="JRR33" s="33"/>
      <c r="JRS33" s="33"/>
      <c r="JRT33" s="33"/>
      <c r="JRU33" s="33"/>
      <c r="JRV33" s="33"/>
      <c r="JRW33" s="33"/>
      <c r="JRX33" s="33"/>
      <c r="JRY33" s="33"/>
      <c r="JRZ33" s="33"/>
      <c r="JSA33" s="33"/>
      <c r="JSB33" s="33"/>
      <c r="JSC33" s="33"/>
      <c r="JSD33" s="33"/>
      <c r="JSE33" s="33"/>
      <c r="JSF33" s="33"/>
      <c r="JSG33" s="33"/>
      <c r="JSH33" s="33"/>
      <c r="JSI33" s="33"/>
      <c r="JSJ33" s="33"/>
      <c r="JSK33" s="33"/>
      <c r="JSL33" s="33"/>
      <c r="JSM33" s="33"/>
      <c r="JSN33" s="33"/>
      <c r="JSO33" s="33"/>
      <c r="JSP33" s="33"/>
      <c r="JSQ33" s="33"/>
      <c r="JSR33" s="33"/>
      <c r="JSS33" s="33"/>
      <c r="JST33" s="33"/>
      <c r="JSU33" s="33"/>
      <c r="JSV33" s="33"/>
      <c r="JSW33" s="33"/>
      <c r="JSX33" s="33"/>
      <c r="JSY33" s="33"/>
      <c r="JSZ33" s="33"/>
      <c r="JTA33" s="33"/>
      <c r="JTB33" s="33"/>
      <c r="JTC33" s="33"/>
      <c r="JTD33" s="33"/>
      <c r="JTE33" s="33"/>
      <c r="JTF33" s="33"/>
      <c r="JTG33" s="33"/>
      <c r="JTH33" s="33"/>
      <c r="JTI33" s="33"/>
      <c r="JTJ33" s="33"/>
      <c r="JTK33" s="33"/>
      <c r="JTL33" s="33"/>
      <c r="JTM33" s="33"/>
      <c r="JTN33" s="33"/>
      <c r="JTO33" s="33"/>
      <c r="JTP33" s="33"/>
      <c r="JTQ33" s="33"/>
      <c r="JTR33" s="33"/>
      <c r="JTS33" s="33"/>
      <c r="JTT33" s="33"/>
      <c r="JTU33" s="33"/>
      <c r="JTV33" s="33"/>
      <c r="JTW33" s="33"/>
      <c r="JTX33" s="33"/>
      <c r="JTY33" s="33"/>
      <c r="JTZ33" s="33"/>
      <c r="JUA33" s="33"/>
      <c r="JUB33" s="33"/>
      <c r="JUC33" s="33"/>
      <c r="JUD33" s="33"/>
      <c r="JUE33" s="33"/>
      <c r="JUF33" s="33"/>
      <c r="JUG33" s="33"/>
      <c r="JUH33" s="33"/>
      <c r="JUI33" s="33"/>
      <c r="JUJ33" s="33"/>
      <c r="JUK33" s="33"/>
      <c r="JUL33" s="33"/>
      <c r="JUM33" s="33"/>
      <c r="JUN33" s="33"/>
      <c r="JUO33" s="33"/>
      <c r="JUP33" s="33"/>
      <c r="JUQ33" s="33"/>
      <c r="JUR33" s="33"/>
      <c r="JUS33" s="33"/>
      <c r="JUT33" s="33"/>
      <c r="JUU33" s="33"/>
      <c r="JUV33" s="33"/>
      <c r="JUW33" s="33"/>
      <c r="JUX33" s="33"/>
      <c r="JUY33" s="33"/>
      <c r="JUZ33" s="33"/>
      <c r="JVA33" s="33"/>
      <c r="JVB33" s="33"/>
      <c r="JVC33" s="33"/>
      <c r="JVD33" s="33"/>
      <c r="JVE33" s="33"/>
      <c r="JVF33" s="33"/>
      <c r="JVG33" s="33"/>
      <c r="JVH33" s="33"/>
      <c r="JVI33" s="33"/>
      <c r="JVJ33" s="33"/>
      <c r="JVK33" s="33"/>
      <c r="JVL33" s="33"/>
      <c r="JVM33" s="33"/>
      <c r="JVN33" s="33"/>
      <c r="JVO33" s="33"/>
      <c r="JVP33" s="33"/>
      <c r="JVQ33" s="33"/>
      <c r="JVR33" s="33"/>
      <c r="JVS33" s="33"/>
      <c r="JVT33" s="33"/>
      <c r="JVU33" s="33"/>
      <c r="JVV33" s="33"/>
      <c r="JVW33" s="33"/>
      <c r="JVX33" s="33"/>
      <c r="JVY33" s="33"/>
      <c r="JVZ33" s="33"/>
      <c r="JWA33" s="33"/>
      <c r="JWB33" s="33"/>
      <c r="JWC33" s="33"/>
      <c r="JWD33" s="33"/>
      <c r="JWE33" s="33"/>
      <c r="JWF33" s="33"/>
      <c r="JWG33" s="33"/>
      <c r="JWH33" s="33"/>
      <c r="JWI33" s="33"/>
      <c r="JWJ33" s="33"/>
      <c r="JWK33" s="33"/>
      <c r="JWL33" s="33"/>
      <c r="JWM33" s="33"/>
      <c r="JWN33" s="33"/>
      <c r="JWO33" s="33"/>
      <c r="JWP33" s="33"/>
      <c r="JWQ33" s="33"/>
      <c r="JWR33" s="33"/>
      <c r="JWS33" s="33"/>
      <c r="JWT33" s="33"/>
      <c r="JWU33" s="33"/>
      <c r="JWV33" s="33"/>
      <c r="JWW33" s="33"/>
      <c r="JWX33" s="33"/>
      <c r="JWY33" s="33"/>
      <c r="JWZ33" s="33"/>
      <c r="JXA33" s="33"/>
      <c r="JXB33" s="33"/>
      <c r="JXC33" s="33"/>
      <c r="JXD33" s="33"/>
      <c r="JXE33" s="33"/>
      <c r="JXF33" s="33"/>
      <c r="JXG33" s="33"/>
      <c r="JXH33" s="33"/>
      <c r="JXI33" s="33"/>
      <c r="JXJ33" s="33"/>
      <c r="JXK33" s="33"/>
      <c r="JXL33" s="33"/>
      <c r="JXM33" s="33"/>
      <c r="JXN33" s="33"/>
      <c r="JXO33" s="33"/>
      <c r="JXP33" s="33"/>
      <c r="JXQ33" s="33"/>
      <c r="JXR33" s="33"/>
      <c r="JXS33" s="33"/>
      <c r="JXT33" s="33"/>
      <c r="JXU33" s="33"/>
      <c r="JXV33" s="33"/>
      <c r="JXW33" s="33"/>
      <c r="JXX33" s="33"/>
      <c r="JXY33" s="33"/>
      <c r="JXZ33" s="33"/>
      <c r="JYA33" s="33"/>
      <c r="JYB33" s="33"/>
      <c r="JYC33" s="33"/>
      <c r="JYD33" s="33"/>
      <c r="JYE33" s="33"/>
      <c r="JYF33" s="33"/>
      <c r="JYG33" s="33"/>
      <c r="JYH33" s="33"/>
      <c r="JYI33" s="33"/>
      <c r="JYJ33" s="33"/>
      <c r="JYK33" s="33"/>
      <c r="JYL33" s="33"/>
      <c r="JYM33" s="33"/>
      <c r="JYN33" s="33"/>
      <c r="JYO33" s="33"/>
      <c r="JYP33" s="33"/>
      <c r="JYQ33" s="33"/>
      <c r="JYR33" s="33"/>
      <c r="JYS33" s="33"/>
      <c r="JYT33" s="33"/>
      <c r="JYU33" s="33"/>
      <c r="JYV33" s="33"/>
      <c r="JYW33" s="33"/>
      <c r="JYX33" s="33"/>
      <c r="JYY33" s="33"/>
      <c r="JYZ33" s="33"/>
      <c r="JZA33" s="33"/>
      <c r="JZB33" s="33"/>
      <c r="JZC33" s="33"/>
      <c r="JZD33" s="33"/>
      <c r="JZE33" s="33"/>
      <c r="JZF33" s="33"/>
      <c r="JZG33" s="33"/>
      <c r="JZH33" s="33"/>
      <c r="JZI33" s="33"/>
      <c r="JZJ33" s="33"/>
      <c r="JZK33" s="33"/>
      <c r="JZL33" s="33"/>
      <c r="JZM33" s="33"/>
      <c r="JZN33" s="33"/>
      <c r="JZO33" s="33"/>
      <c r="JZP33" s="33"/>
      <c r="JZQ33" s="33"/>
      <c r="JZR33" s="33"/>
      <c r="JZS33" s="33"/>
      <c r="JZT33" s="33"/>
      <c r="JZU33" s="33"/>
      <c r="JZV33" s="33"/>
      <c r="JZW33" s="33"/>
      <c r="JZX33" s="33"/>
      <c r="JZY33" s="33"/>
      <c r="JZZ33" s="33"/>
      <c r="KAA33" s="33"/>
      <c r="KAB33" s="33"/>
      <c r="KAC33" s="33"/>
      <c r="KAD33" s="33"/>
      <c r="KAE33" s="33"/>
      <c r="KAF33" s="33"/>
      <c r="KAG33" s="33"/>
      <c r="KAH33" s="33"/>
      <c r="KAI33" s="33"/>
      <c r="KAJ33" s="33"/>
      <c r="KAK33" s="33"/>
      <c r="KAL33" s="33"/>
      <c r="KAM33" s="33"/>
      <c r="KAN33" s="33"/>
      <c r="KAO33" s="33"/>
      <c r="KAP33" s="33"/>
      <c r="KAQ33" s="33"/>
      <c r="KAR33" s="33"/>
      <c r="KAS33" s="33"/>
      <c r="KAT33" s="33"/>
      <c r="KAU33" s="33"/>
      <c r="KAV33" s="33"/>
      <c r="KAW33" s="33"/>
      <c r="KAX33" s="33"/>
      <c r="KAY33" s="33"/>
      <c r="KAZ33" s="33"/>
      <c r="KBA33" s="33"/>
      <c r="KBB33" s="33"/>
      <c r="KBC33" s="33"/>
      <c r="KBD33" s="33"/>
      <c r="KBE33" s="33"/>
      <c r="KBF33" s="33"/>
      <c r="KBG33" s="33"/>
      <c r="KBH33" s="33"/>
      <c r="KBI33" s="33"/>
      <c r="KBJ33" s="33"/>
      <c r="KBK33" s="33"/>
      <c r="KBL33" s="33"/>
      <c r="KBM33" s="33"/>
      <c r="KBN33" s="33"/>
      <c r="KBO33" s="33"/>
      <c r="KBP33" s="33"/>
      <c r="KBQ33" s="33"/>
      <c r="KBR33" s="33"/>
      <c r="KBS33" s="33"/>
      <c r="KBT33" s="33"/>
      <c r="KBU33" s="33"/>
      <c r="KBV33" s="33"/>
      <c r="KBW33" s="33"/>
      <c r="KBX33" s="33"/>
      <c r="KBY33" s="33"/>
      <c r="KBZ33" s="33"/>
      <c r="KCA33" s="33"/>
      <c r="KCB33" s="33"/>
      <c r="KCC33" s="33"/>
      <c r="KCD33" s="33"/>
      <c r="KCE33" s="33"/>
      <c r="KCF33" s="33"/>
      <c r="KCG33" s="33"/>
      <c r="KCH33" s="33"/>
      <c r="KCI33" s="33"/>
      <c r="KCJ33" s="33"/>
      <c r="KCK33" s="33"/>
      <c r="KCL33" s="33"/>
      <c r="KCM33" s="33"/>
      <c r="KCN33" s="33"/>
      <c r="KCO33" s="33"/>
      <c r="KCP33" s="33"/>
      <c r="KCQ33" s="33"/>
      <c r="KCR33" s="33"/>
      <c r="KCS33" s="33"/>
      <c r="KCT33" s="33"/>
      <c r="KCU33" s="33"/>
      <c r="KCV33" s="33"/>
      <c r="KCW33" s="33"/>
      <c r="KCX33" s="33"/>
      <c r="KCY33" s="33"/>
      <c r="KCZ33" s="33"/>
      <c r="KDA33" s="33"/>
      <c r="KDB33" s="33"/>
      <c r="KDC33" s="33"/>
      <c r="KDD33" s="33"/>
      <c r="KDE33" s="33"/>
      <c r="KDF33" s="33"/>
      <c r="KDG33" s="33"/>
      <c r="KDH33" s="33"/>
      <c r="KDI33" s="33"/>
      <c r="KDJ33" s="33"/>
      <c r="KDK33" s="33"/>
      <c r="KDL33" s="33"/>
      <c r="KDM33" s="33"/>
      <c r="KDN33" s="33"/>
      <c r="KDO33" s="33"/>
      <c r="KDP33" s="33"/>
      <c r="KDQ33" s="33"/>
      <c r="KDR33" s="33"/>
      <c r="KDS33" s="33"/>
      <c r="KDT33" s="33"/>
      <c r="KDU33" s="33"/>
      <c r="KDV33" s="33"/>
      <c r="KDW33" s="33"/>
      <c r="KDX33" s="33"/>
      <c r="KDY33" s="33"/>
      <c r="KDZ33" s="33"/>
      <c r="KEA33" s="33"/>
      <c r="KEB33" s="33"/>
      <c r="KEC33" s="33"/>
      <c r="KED33" s="33"/>
      <c r="KEE33" s="33"/>
      <c r="KEF33" s="33"/>
      <c r="KEG33" s="33"/>
      <c r="KEH33" s="33"/>
      <c r="KEI33" s="33"/>
      <c r="KEJ33" s="33"/>
      <c r="KEK33" s="33"/>
      <c r="KEL33" s="33"/>
      <c r="KEM33" s="33"/>
      <c r="KEN33" s="33"/>
      <c r="KEO33" s="33"/>
      <c r="KEP33" s="33"/>
      <c r="KEQ33" s="33"/>
      <c r="KER33" s="33"/>
      <c r="KES33" s="33"/>
      <c r="KET33" s="33"/>
      <c r="KEU33" s="33"/>
      <c r="KEV33" s="33"/>
      <c r="KEW33" s="33"/>
      <c r="KEX33" s="33"/>
      <c r="KEY33" s="33"/>
      <c r="KEZ33" s="33"/>
      <c r="KFA33" s="33"/>
      <c r="KFB33" s="33"/>
      <c r="KFC33" s="33"/>
      <c r="KFD33" s="33"/>
      <c r="KFE33" s="33"/>
      <c r="KFF33" s="33"/>
      <c r="KFG33" s="33"/>
      <c r="KFH33" s="33"/>
      <c r="KFI33" s="33"/>
      <c r="KFJ33" s="33"/>
      <c r="KFK33" s="33"/>
      <c r="KFL33" s="33"/>
      <c r="KFM33" s="33"/>
      <c r="KFN33" s="33"/>
      <c r="KFO33" s="33"/>
      <c r="KFP33" s="33"/>
      <c r="KFQ33" s="33"/>
      <c r="KFR33" s="33"/>
      <c r="KFS33" s="33"/>
      <c r="KFT33" s="33"/>
      <c r="KFU33" s="33"/>
      <c r="KFV33" s="33"/>
      <c r="KFW33" s="33"/>
      <c r="KFX33" s="33"/>
      <c r="KFY33" s="33"/>
      <c r="KFZ33" s="33"/>
      <c r="KGA33" s="33"/>
      <c r="KGB33" s="33"/>
      <c r="KGC33" s="33"/>
      <c r="KGD33" s="33"/>
      <c r="KGE33" s="33"/>
      <c r="KGF33" s="33"/>
      <c r="KGG33" s="33"/>
      <c r="KGH33" s="33"/>
      <c r="KGI33" s="33"/>
      <c r="KGJ33" s="33"/>
      <c r="KGK33" s="33"/>
      <c r="KGL33" s="33"/>
      <c r="KGM33" s="33"/>
      <c r="KGN33" s="33"/>
      <c r="KGO33" s="33"/>
      <c r="KGP33" s="33"/>
      <c r="KGQ33" s="33"/>
      <c r="KGR33" s="33"/>
      <c r="KGS33" s="33"/>
      <c r="KGT33" s="33"/>
      <c r="KGU33" s="33"/>
      <c r="KGV33" s="33"/>
      <c r="KGW33" s="33"/>
      <c r="KGX33" s="33"/>
      <c r="KGY33" s="33"/>
      <c r="KGZ33" s="33"/>
      <c r="KHA33" s="33"/>
      <c r="KHB33" s="33"/>
      <c r="KHC33" s="33"/>
      <c r="KHD33" s="33"/>
      <c r="KHE33" s="33"/>
      <c r="KHF33" s="33"/>
      <c r="KHG33" s="33"/>
      <c r="KHH33" s="33"/>
      <c r="KHI33" s="33"/>
      <c r="KHJ33" s="33"/>
      <c r="KHK33" s="33"/>
      <c r="KHL33" s="33"/>
      <c r="KHM33" s="33"/>
      <c r="KHN33" s="33"/>
      <c r="KHO33" s="33"/>
      <c r="KHP33" s="33"/>
      <c r="KHQ33" s="33"/>
      <c r="KHR33" s="33"/>
      <c r="KHS33" s="33"/>
      <c r="KHT33" s="33"/>
      <c r="KHU33" s="33"/>
      <c r="KHV33" s="33"/>
      <c r="KHW33" s="33"/>
      <c r="KHX33" s="33"/>
      <c r="KHY33" s="33"/>
      <c r="KHZ33" s="33"/>
      <c r="KIA33" s="33"/>
      <c r="KIB33" s="33"/>
      <c r="KIC33" s="33"/>
      <c r="KID33" s="33"/>
      <c r="KIE33" s="33"/>
      <c r="KIF33" s="33"/>
      <c r="KIG33" s="33"/>
      <c r="KIH33" s="33"/>
      <c r="KII33" s="33"/>
      <c r="KIJ33" s="33"/>
      <c r="KIK33" s="33"/>
      <c r="KIL33" s="33"/>
      <c r="KIM33" s="33"/>
      <c r="KIN33" s="33"/>
      <c r="KIO33" s="33"/>
      <c r="KIP33" s="33"/>
      <c r="KIQ33" s="33"/>
      <c r="KIR33" s="33"/>
      <c r="KIS33" s="33"/>
      <c r="KIT33" s="33"/>
      <c r="KIU33" s="33"/>
      <c r="KIV33" s="33"/>
      <c r="KIW33" s="33"/>
      <c r="KIX33" s="33"/>
      <c r="KIY33" s="33"/>
      <c r="KIZ33" s="33"/>
      <c r="KJA33" s="33"/>
      <c r="KJB33" s="33"/>
      <c r="KJC33" s="33"/>
      <c r="KJD33" s="33"/>
      <c r="KJE33" s="33"/>
      <c r="KJF33" s="33"/>
      <c r="KJG33" s="33"/>
      <c r="KJH33" s="33"/>
      <c r="KJI33" s="33"/>
      <c r="KJJ33" s="33"/>
      <c r="KJK33" s="33"/>
      <c r="KJL33" s="33"/>
      <c r="KJM33" s="33"/>
      <c r="KJN33" s="33"/>
      <c r="KJO33" s="33"/>
      <c r="KJP33" s="33"/>
      <c r="KJQ33" s="33"/>
      <c r="KJR33" s="33"/>
      <c r="KJS33" s="33"/>
      <c r="KJT33" s="33"/>
      <c r="KJU33" s="33"/>
      <c r="KJV33" s="33"/>
      <c r="KJW33" s="33"/>
      <c r="KJX33" s="33"/>
      <c r="KJY33" s="33"/>
      <c r="KJZ33" s="33"/>
      <c r="KKA33" s="33"/>
      <c r="KKB33" s="33"/>
      <c r="KKC33" s="33"/>
      <c r="KKD33" s="33"/>
      <c r="KKE33" s="33"/>
      <c r="KKF33" s="33"/>
      <c r="KKG33" s="33"/>
      <c r="KKH33" s="33"/>
      <c r="KKI33" s="33"/>
      <c r="KKJ33" s="33"/>
      <c r="KKK33" s="33"/>
      <c r="KKL33" s="33"/>
      <c r="KKM33" s="33"/>
      <c r="KKN33" s="33"/>
      <c r="KKO33" s="33"/>
      <c r="KKP33" s="33"/>
      <c r="KKQ33" s="33"/>
      <c r="KKR33" s="33"/>
      <c r="KKS33" s="33"/>
      <c r="KKT33" s="33"/>
      <c r="KKU33" s="33"/>
      <c r="KKV33" s="33"/>
      <c r="KKW33" s="33"/>
      <c r="KKX33" s="33"/>
      <c r="KKY33" s="33"/>
      <c r="KKZ33" s="33"/>
      <c r="KLA33" s="33"/>
      <c r="KLB33" s="33"/>
      <c r="KLC33" s="33"/>
      <c r="KLD33" s="33"/>
      <c r="KLE33" s="33"/>
      <c r="KLF33" s="33"/>
      <c r="KLG33" s="33"/>
      <c r="KLH33" s="33"/>
      <c r="KLI33" s="33"/>
      <c r="KLJ33" s="33"/>
      <c r="KLK33" s="33"/>
      <c r="KLL33" s="33"/>
      <c r="KLM33" s="33"/>
      <c r="KLN33" s="33"/>
      <c r="KLO33" s="33"/>
      <c r="KLP33" s="33"/>
      <c r="KLQ33" s="33"/>
      <c r="KLR33" s="33"/>
      <c r="KLS33" s="33"/>
      <c r="KLT33" s="33"/>
      <c r="KLU33" s="33"/>
      <c r="KLV33" s="33"/>
      <c r="KLW33" s="33"/>
      <c r="KLX33" s="33"/>
      <c r="KLY33" s="33"/>
      <c r="KLZ33" s="33"/>
      <c r="KMA33" s="33"/>
      <c r="KMB33" s="33"/>
      <c r="KMC33" s="33"/>
      <c r="KMD33" s="33"/>
      <c r="KME33" s="33"/>
      <c r="KMF33" s="33"/>
      <c r="KMG33" s="33"/>
      <c r="KMH33" s="33"/>
      <c r="KMI33" s="33"/>
      <c r="KMJ33" s="33"/>
      <c r="KMK33" s="33"/>
      <c r="KML33" s="33"/>
      <c r="KMM33" s="33"/>
      <c r="KMN33" s="33"/>
      <c r="KMO33" s="33"/>
      <c r="KMP33" s="33"/>
      <c r="KMQ33" s="33"/>
      <c r="KMR33" s="33"/>
      <c r="KMS33" s="33"/>
      <c r="KMT33" s="33"/>
      <c r="KMU33" s="33"/>
      <c r="KMV33" s="33"/>
      <c r="KMW33" s="33"/>
      <c r="KMX33" s="33"/>
      <c r="KMY33" s="33"/>
      <c r="KMZ33" s="33"/>
      <c r="KNA33" s="33"/>
      <c r="KNB33" s="33"/>
      <c r="KNC33" s="33"/>
      <c r="KND33" s="33"/>
      <c r="KNE33" s="33"/>
      <c r="KNF33" s="33"/>
      <c r="KNG33" s="33"/>
      <c r="KNH33" s="33"/>
      <c r="KNI33" s="33"/>
      <c r="KNJ33" s="33"/>
      <c r="KNK33" s="33"/>
      <c r="KNL33" s="33"/>
      <c r="KNM33" s="33"/>
      <c r="KNN33" s="33"/>
      <c r="KNO33" s="33"/>
      <c r="KNP33" s="33"/>
      <c r="KNQ33" s="33"/>
      <c r="KNR33" s="33"/>
      <c r="KNS33" s="33"/>
      <c r="KNT33" s="33"/>
      <c r="KNU33" s="33"/>
      <c r="KNV33" s="33"/>
      <c r="KNW33" s="33"/>
      <c r="KNX33" s="33"/>
      <c r="KNY33" s="33"/>
      <c r="KNZ33" s="33"/>
      <c r="KOA33" s="33"/>
      <c r="KOB33" s="33"/>
      <c r="KOC33" s="33"/>
      <c r="KOD33" s="33"/>
      <c r="KOE33" s="33"/>
      <c r="KOF33" s="33"/>
      <c r="KOG33" s="33"/>
      <c r="KOH33" s="33"/>
      <c r="KOI33" s="33"/>
      <c r="KOJ33" s="33"/>
      <c r="KOK33" s="33"/>
      <c r="KOL33" s="33"/>
      <c r="KOM33" s="33"/>
      <c r="KON33" s="33"/>
      <c r="KOO33" s="33"/>
      <c r="KOP33" s="33"/>
      <c r="KOQ33" s="33"/>
      <c r="KOR33" s="33"/>
      <c r="KOS33" s="33"/>
      <c r="KOT33" s="33"/>
      <c r="KOU33" s="33"/>
      <c r="KOV33" s="33"/>
      <c r="KOW33" s="33"/>
      <c r="KOX33" s="33"/>
      <c r="KOY33" s="33"/>
      <c r="KOZ33" s="33"/>
      <c r="KPA33" s="33"/>
      <c r="KPB33" s="33"/>
      <c r="KPC33" s="33"/>
      <c r="KPD33" s="33"/>
      <c r="KPE33" s="33"/>
      <c r="KPF33" s="33"/>
      <c r="KPG33" s="33"/>
      <c r="KPH33" s="33"/>
      <c r="KPI33" s="33"/>
      <c r="KPJ33" s="33"/>
      <c r="KPK33" s="33"/>
      <c r="KPL33" s="33"/>
      <c r="KPM33" s="33"/>
      <c r="KPN33" s="33"/>
      <c r="KPO33" s="33"/>
      <c r="KPP33" s="33"/>
      <c r="KPQ33" s="33"/>
      <c r="KPR33" s="33"/>
      <c r="KPS33" s="33"/>
      <c r="KPT33" s="33"/>
      <c r="KPU33" s="33"/>
      <c r="KPV33" s="33"/>
      <c r="KPW33" s="33"/>
      <c r="KPX33" s="33"/>
      <c r="KPY33" s="33"/>
      <c r="KPZ33" s="33"/>
      <c r="KQA33" s="33"/>
      <c r="KQB33" s="33"/>
      <c r="KQC33" s="33"/>
      <c r="KQD33" s="33"/>
      <c r="KQE33" s="33"/>
      <c r="KQF33" s="33"/>
      <c r="KQG33" s="33"/>
      <c r="KQH33" s="33"/>
      <c r="KQI33" s="33"/>
      <c r="KQJ33" s="33"/>
      <c r="KQK33" s="33"/>
      <c r="KQL33" s="33"/>
      <c r="KQM33" s="33"/>
      <c r="KQN33" s="33"/>
      <c r="KQO33" s="33"/>
      <c r="KQP33" s="33"/>
      <c r="KQQ33" s="33"/>
      <c r="KQR33" s="33"/>
      <c r="KQS33" s="33"/>
      <c r="KQT33" s="33"/>
      <c r="KQU33" s="33"/>
      <c r="KQV33" s="33"/>
      <c r="KQW33" s="33"/>
      <c r="KQX33" s="33"/>
      <c r="KQY33" s="33"/>
      <c r="KQZ33" s="33"/>
      <c r="KRA33" s="33"/>
      <c r="KRB33" s="33"/>
      <c r="KRC33" s="33"/>
      <c r="KRD33" s="33"/>
      <c r="KRE33" s="33"/>
      <c r="KRF33" s="33"/>
      <c r="KRG33" s="33"/>
      <c r="KRH33" s="33"/>
      <c r="KRI33" s="33"/>
      <c r="KRJ33" s="33"/>
      <c r="KRK33" s="33"/>
      <c r="KRL33" s="33"/>
      <c r="KRM33" s="33"/>
      <c r="KRN33" s="33"/>
      <c r="KRO33" s="33"/>
      <c r="KRP33" s="33"/>
      <c r="KRQ33" s="33"/>
      <c r="KRR33" s="33"/>
      <c r="KRS33" s="33"/>
      <c r="KRT33" s="33"/>
      <c r="KRU33" s="33"/>
      <c r="KRV33" s="33"/>
      <c r="KRW33" s="33"/>
      <c r="KRX33" s="33"/>
      <c r="KRY33" s="33"/>
      <c r="KRZ33" s="33"/>
      <c r="KSA33" s="33"/>
      <c r="KSB33" s="33"/>
      <c r="KSC33" s="33"/>
      <c r="KSD33" s="33"/>
      <c r="KSE33" s="33"/>
      <c r="KSF33" s="33"/>
      <c r="KSG33" s="33"/>
      <c r="KSH33" s="33"/>
      <c r="KSI33" s="33"/>
      <c r="KSJ33" s="33"/>
      <c r="KSK33" s="33"/>
      <c r="KSL33" s="33"/>
      <c r="KSM33" s="33"/>
      <c r="KSN33" s="33"/>
      <c r="KSO33" s="33"/>
      <c r="KSP33" s="33"/>
      <c r="KSQ33" s="33"/>
      <c r="KSR33" s="33"/>
      <c r="KSS33" s="33"/>
      <c r="KST33" s="33"/>
      <c r="KSU33" s="33"/>
      <c r="KSV33" s="33"/>
      <c r="KSW33" s="33"/>
      <c r="KSX33" s="33"/>
      <c r="KSY33" s="33"/>
      <c r="KSZ33" s="33"/>
      <c r="KTA33" s="33"/>
      <c r="KTB33" s="33"/>
      <c r="KTC33" s="33"/>
      <c r="KTD33" s="33"/>
      <c r="KTE33" s="33"/>
      <c r="KTF33" s="33"/>
      <c r="KTG33" s="33"/>
      <c r="KTH33" s="33"/>
      <c r="KTI33" s="33"/>
      <c r="KTJ33" s="33"/>
      <c r="KTK33" s="33"/>
      <c r="KTL33" s="33"/>
      <c r="KTM33" s="33"/>
      <c r="KTN33" s="33"/>
      <c r="KTO33" s="33"/>
      <c r="KTP33" s="33"/>
      <c r="KTQ33" s="33"/>
      <c r="KTR33" s="33"/>
      <c r="KTS33" s="33"/>
      <c r="KTT33" s="33"/>
      <c r="KTU33" s="33"/>
      <c r="KTV33" s="33"/>
      <c r="KTW33" s="33"/>
      <c r="KTX33" s="33"/>
      <c r="KTY33" s="33"/>
      <c r="KTZ33" s="33"/>
      <c r="KUA33" s="33"/>
      <c r="KUB33" s="33"/>
      <c r="KUC33" s="33"/>
      <c r="KUD33" s="33"/>
      <c r="KUE33" s="33"/>
      <c r="KUF33" s="33"/>
      <c r="KUG33" s="33"/>
      <c r="KUH33" s="33"/>
      <c r="KUI33" s="33"/>
      <c r="KUJ33" s="33"/>
      <c r="KUK33" s="33"/>
      <c r="KUL33" s="33"/>
      <c r="KUM33" s="33"/>
      <c r="KUN33" s="33"/>
      <c r="KUO33" s="33"/>
      <c r="KUP33" s="33"/>
      <c r="KUQ33" s="33"/>
      <c r="KUR33" s="33"/>
      <c r="KUS33" s="33"/>
      <c r="KUT33" s="33"/>
      <c r="KUU33" s="33"/>
      <c r="KUV33" s="33"/>
      <c r="KUW33" s="33"/>
      <c r="KUX33" s="33"/>
      <c r="KUY33" s="33"/>
      <c r="KUZ33" s="33"/>
      <c r="KVA33" s="33"/>
      <c r="KVB33" s="33"/>
      <c r="KVC33" s="33"/>
      <c r="KVD33" s="33"/>
      <c r="KVE33" s="33"/>
      <c r="KVF33" s="33"/>
      <c r="KVG33" s="33"/>
      <c r="KVH33" s="33"/>
      <c r="KVI33" s="33"/>
      <c r="KVJ33" s="33"/>
      <c r="KVK33" s="33"/>
      <c r="KVL33" s="33"/>
      <c r="KVM33" s="33"/>
      <c r="KVN33" s="33"/>
      <c r="KVO33" s="33"/>
      <c r="KVP33" s="33"/>
      <c r="KVQ33" s="33"/>
      <c r="KVR33" s="33"/>
      <c r="KVS33" s="33"/>
      <c r="KVT33" s="33"/>
      <c r="KVU33" s="33"/>
      <c r="KVV33" s="33"/>
      <c r="KVW33" s="33"/>
      <c r="KVX33" s="33"/>
      <c r="KVY33" s="33"/>
      <c r="KVZ33" s="33"/>
      <c r="KWA33" s="33"/>
      <c r="KWB33" s="33"/>
      <c r="KWC33" s="33"/>
      <c r="KWD33" s="33"/>
      <c r="KWE33" s="33"/>
      <c r="KWF33" s="33"/>
      <c r="KWG33" s="33"/>
      <c r="KWH33" s="33"/>
      <c r="KWI33" s="33"/>
      <c r="KWJ33" s="33"/>
      <c r="KWK33" s="33"/>
      <c r="KWL33" s="33"/>
      <c r="KWM33" s="33"/>
      <c r="KWN33" s="33"/>
      <c r="KWO33" s="33"/>
      <c r="KWP33" s="33"/>
      <c r="KWQ33" s="33"/>
      <c r="KWR33" s="33"/>
      <c r="KWS33" s="33"/>
      <c r="KWT33" s="33"/>
      <c r="KWU33" s="33"/>
      <c r="KWV33" s="33"/>
      <c r="KWW33" s="33"/>
      <c r="KWX33" s="33"/>
      <c r="KWY33" s="33"/>
      <c r="KWZ33" s="33"/>
      <c r="KXA33" s="33"/>
      <c r="KXB33" s="33"/>
      <c r="KXC33" s="33"/>
      <c r="KXD33" s="33"/>
      <c r="KXE33" s="33"/>
      <c r="KXF33" s="33"/>
      <c r="KXG33" s="33"/>
      <c r="KXH33" s="33"/>
      <c r="KXI33" s="33"/>
      <c r="KXJ33" s="33"/>
      <c r="KXK33" s="33"/>
      <c r="KXL33" s="33"/>
      <c r="KXM33" s="33"/>
      <c r="KXN33" s="33"/>
      <c r="KXO33" s="33"/>
      <c r="KXP33" s="33"/>
      <c r="KXQ33" s="33"/>
      <c r="KXR33" s="33"/>
      <c r="KXS33" s="33"/>
      <c r="KXT33" s="33"/>
      <c r="KXU33" s="33"/>
      <c r="KXV33" s="33"/>
      <c r="KXW33" s="33"/>
      <c r="KXX33" s="33"/>
      <c r="KXY33" s="33"/>
      <c r="KXZ33" s="33"/>
      <c r="KYA33" s="33"/>
      <c r="KYB33" s="33"/>
      <c r="KYC33" s="33"/>
      <c r="KYD33" s="33"/>
      <c r="KYE33" s="33"/>
      <c r="KYF33" s="33"/>
      <c r="KYG33" s="33"/>
      <c r="KYH33" s="33"/>
      <c r="KYI33" s="33"/>
      <c r="KYJ33" s="33"/>
      <c r="KYK33" s="33"/>
      <c r="KYL33" s="33"/>
      <c r="KYM33" s="33"/>
      <c r="KYN33" s="33"/>
      <c r="KYO33" s="33"/>
      <c r="KYP33" s="33"/>
      <c r="KYQ33" s="33"/>
      <c r="KYR33" s="33"/>
      <c r="KYS33" s="33"/>
      <c r="KYT33" s="33"/>
      <c r="KYU33" s="33"/>
      <c r="KYV33" s="33"/>
      <c r="KYW33" s="33"/>
      <c r="KYX33" s="33"/>
      <c r="KYY33" s="33"/>
      <c r="KYZ33" s="33"/>
      <c r="KZA33" s="33"/>
      <c r="KZB33" s="33"/>
      <c r="KZC33" s="33"/>
      <c r="KZD33" s="33"/>
      <c r="KZE33" s="33"/>
      <c r="KZF33" s="33"/>
      <c r="KZG33" s="33"/>
      <c r="KZH33" s="33"/>
      <c r="KZI33" s="33"/>
      <c r="KZJ33" s="33"/>
      <c r="KZK33" s="33"/>
      <c r="KZL33" s="33"/>
      <c r="KZM33" s="33"/>
      <c r="KZN33" s="33"/>
      <c r="KZO33" s="33"/>
      <c r="KZP33" s="33"/>
      <c r="KZQ33" s="33"/>
      <c r="KZR33" s="33"/>
      <c r="KZS33" s="33"/>
      <c r="KZT33" s="33"/>
      <c r="KZU33" s="33"/>
      <c r="KZV33" s="33"/>
      <c r="KZW33" s="33"/>
      <c r="KZX33" s="33"/>
      <c r="KZY33" s="33"/>
      <c r="KZZ33" s="33"/>
      <c r="LAA33" s="33"/>
      <c r="LAB33" s="33"/>
      <c r="LAC33" s="33"/>
      <c r="LAD33" s="33"/>
      <c r="LAE33" s="33"/>
      <c r="LAF33" s="33"/>
      <c r="LAG33" s="33"/>
      <c r="LAH33" s="33"/>
      <c r="LAI33" s="33"/>
      <c r="LAJ33" s="33"/>
      <c r="LAK33" s="33"/>
      <c r="LAL33" s="33"/>
      <c r="LAM33" s="33"/>
      <c r="LAN33" s="33"/>
      <c r="LAO33" s="33"/>
      <c r="LAP33" s="33"/>
      <c r="LAQ33" s="33"/>
      <c r="LAR33" s="33"/>
      <c r="LAS33" s="33"/>
      <c r="LAT33" s="33"/>
      <c r="LAU33" s="33"/>
      <c r="LAV33" s="33"/>
      <c r="LAW33" s="33"/>
      <c r="LAX33" s="33"/>
      <c r="LAY33" s="33"/>
      <c r="LAZ33" s="33"/>
      <c r="LBA33" s="33"/>
      <c r="LBB33" s="33"/>
      <c r="LBC33" s="33"/>
      <c r="LBD33" s="33"/>
      <c r="LBE33" s="33"/>
      <c r="LBF33" s="33"/>
      <c r="LBG33" s="33"/>
      <c r="LBH33" s="33"/>
      <c r="LBI33" s="33"/>
      <c r="LBJ33" s="33"/>
      <c r="LBK33" s="33"/>
      <c r="LBL33" s="33"/>
      <c r="LBM33" s="33"/>
      <c r="LBN33" s="33"/>
      <c r="LBO33" s="33"/>
      <c r="LBP33" s="33"/>
      <c r="LBQ33" s="33"/>
      <c r="LBR33" s="33"/>
      <c r="LBS33" s="33"/>
      <c r="LBT33" s="33"/>
      <c r="LBU33" s="33"/>
      <c r="LBV33" s="33"/>
      <c r="LBW33" s="33"/>
      <c r="LBX33" s="33"/>
      <c r="LBY33" s="33"/>
      <c r="LBZ33" s="33"/>
      <c r="LCA33" s="33"/>
      <c r="LCB33" s="33"/>
      <c r="LCC33" s="33"/>
      <c r="LCD33" s="33"/>
      <c r="LCE33" s="33"/>
      <c r="LCF33" s="33"/>
      <c r="LCG33" s="33"/>
      <c r="LCH33" s="33"/>
      <c r="LCI33" s="33"/>
      <c r="LCJ33" s="33"/>
      <c r="LCK33" s="33"/>
      <c r="LCL33" s="33"/>
      <c r="LCM33" s="33"/>
      <c r="LCN33" s="33"/>
      <c r="LCO33" s="33"/>
      <c r="LCP33" s="33"/>
      <c r="LCQ33" s="33"/>
      <c r="LCR33" s="33"/>
      <c r="LCS33" s="33"/>
      <c r="LCT33" s="33"/>
      <c r="LCU33" s="33"/>
      <c r="LCV33" s="33"/>
      <c r="LCW33" s="33"/>
      <c r="LCX33" s="33"/>
      <c r="LCY33" s="33"/>
      <c r="LCZ33" s="33"/>
      <c r="LDA33" s="33"/>
      <c r="LDB33" s="33"/>
      <c r="LDC33" s="33"/>
      <c r="LDD33" s="33"/>
      <c r="LDE33" s="33"/>
      <c r="LDF33" s="33"/>
      <c r="LDG33" s="33"/>
      <c r="LDH33" s="33"/>
      <c r="LDI33" s="33"/>
      <c r="LDJ33" s="33"/>
      <c r="LDK33" s="33"/>
      <c r="LDL33" s="33"/>
      <c r="LDM33" s="33"/>
      <c r="LDN33" s="33"/>
      <c r="LDO33" s="33"/>
      <c r="LDP33" s="33"/>
      <c r="LDQ33" s="33"/>
      <c r="LDR33" s="33"/>
      <c r="LDS33" s="33"/>
      <c r="LDT33" s="33"/>
      <c r="LDU33" s="33"/>
      <c r="LDV33" s="33"/>
      <c r="LDW33" s="33"/>
      <c r="LDX33" s="33"/>
      <c r="LDY33" s="33"/>
      <c r="LDZ33" s="33"/>
      <c r="LEA33" s="33"/>
      <c r="LEB33" s="33"/>
      <c r="LEC33" s="33"/>
      <c r="LED33" s="33"/>
      <c r="LEE33" s="33"/>
      <c r="LEF33" s="33"/>
      <c r="LEG33" s="33"/>
      <c r="LEH33" s="33"/>
      <c r="LEI33" s="33"/>
      <c r="LEJ33" s="33"/>
      <c r="LEK33" s="33"/>
      <c r="LEL33" s="33"/>
      <c r="LEM33" s="33"/>
      <c r="LEN33" s="33"/>
      <c r="LEO33" s="33"/>
      <c r="LEP33" s="33"/>
      <c r="LEQ33" s="33"/>
      <c r="LER33" s="33"/>
      <c r="LES33" s="33"/>
      <c r="LET33" s="33"/>
      <c r="LEU33" s="33"/>
      <c r="LEV33" s="33"/>
      <c r="LEW33" s="33"/>
      <c r="LEX33" s="33"/>
      <c r="LEY33" s="33"/>
      <c r="LEZ33" s="33"/>
      <c r="LFA33" s="33"/>
      <c r="LFB33" s="33"/>
      <c r="LFC33" s="33"/>
      <c r="LFD33" s="33"/>
      <c r="LFE33" s="33"/>
      <c r="LFF33" s="33"/>
      <c r="LFG33" s="33"/>
      <c r="LFH33" s="33"/>
      <c r="LFI33" s="33"/>
      <c r="LFJ33" s="33"/>
      <c r="LFK33" s="33"/>
      <c r="LFL33" s="33"/>
      <c r="LFM33" s="33"/>
      <c r="LFN33" s="33"/>
      <c r="LFO33" s="33"/>
      <c r="LFP33" s="33"/>
      <c r="LFQ33" s="33"/>
      <c r="LFR33" s="33"/>
      <c r="LFS33" s="33"/>
      <c r="LFT33" s="33"/>
      <c r="LFU33" s="33"/>
      <c r="LFV33" s="33"/>
      <c r="LFW33" s="33"/>
      <c r="LFX33" s="33"/>
      <c r="LFY33" s="33"/>
      <c r="LFZ33" s="33"/>
      <c r="LGA33" s="33"/>
      <c r="LGB33" s="33"/>
      <c r="LGC33" s="33"/>
      <c r="LGD33" s="33"/>
      <c r="LGE33" s="33"/>
      <c r="LGF33" s="33"/>
      <c r="LGG33" s="33"/>
      <c r="LGH33" s="33"/>
      <c r="LGI33" s="33"/>
      <c r="LGJ33" s="33"/>
      <c r="LGK33" s="33"/>
      <c r="LGL33" s="33"/>
      <c r="LGM33" s="33"/>
      <c r="LGN33" s="33"/>
      <c r="LGO33" s="33"/>
      <c r="LGP33" s="33"/>
      <c r="LGQ33" s="33"/>
      <c r="LGR33" s="33"/>
      <c r="LGS33" s="33"/>
      <c r="LGT33" s="33"/>
      <c r="LGU33" s="33"/>
      <c r="LGV33" s="33"/>
      <c r="LGW33" s="33"/>
      <c r="LGX33" s="33"/>
      <c r="LGY33" s="33"/>
      <c r="LGZ33" s="33"/>
      <c r="LHA33" s="33"/>
      <c r="LHB33" s="33"/>
      <c r="LHC33" s="33"/>
      <c r="LHD33" s="33"/>
      <c r="LHE33" s="33"/>
      <c r="LHF33" s="33"/>
      <c r="LHG33" s="33"/>
      <c r="LHH33" s="33"/>
      <c r="LHI33" s="33"/>
      <c r="LHJ33" s="33"/>
      <c r="LHK33" s="33"/>
      <c r="LHL33" s="33"/>
      <c r="LHM33" s="33"/>
      <c r="LHN33" s="33"/>
      <c r="LHO33" s="33"/>
      <c r="LHP33" s="33"/>
      <c r="LHQ33" s="33"/>
      <c r="LHR33" s="33"/>
      <c r="LHS33" s="33"/>
      <c r="LHT33" s="33"/>
      <c r="LHU33" s="33"/>
      <c r="LHV33" s="33"/>
      <c r="LHW33" s="33"/>
      <c r="LHX33" s="33"/>
      <c r="LHY33" s="33"/>
      <c r="LHZ33" s="33"/>
      <c r="LIA33" s="33"/>
      <c r="LIB33" s="33"/>
      <c r="LIC33" s="33"/>
      <c r="LID33" s="33"/>
      <c r="LIE33" s="33"/>
      <c r="LIF33" s="33"/>
      <c r="LIG33" s="33"/>
      <c r="LIH33" s="33"/>
      <c r="LII33" s="33"/>
      <c r="LIJ33" s="33"/>
      <c r="LIK33" s="33"/>
      <c r="LIL33" s="33"/>
      <c r="LIM33" s="33"/>
      <c r="LIN33" s="33"/>
      <c r="LIO33" s="33"/>
      <c r="LIP33" s="33"/>
      <c r="LIQ33" s="33"/>
      <c r="LIR33" s="33"/>
      <c r="LIS33" s="33"/>
      <c r="LIT33" s="33"/>
      <c r="LIU33" s="33"/>
      <c r="LIV33" s="33"/>
      <c r="LIW33" s="33"/>
      <c r="LIX33" s="33"/>
      <c r="LIY33" s="33"/>
      <c r="LIZ33" s="33"/>
      <c r="LJA33" s="33"/>
      <c r="LJB33" s="33"/>
      <c r="LJC33" s="33"/>
      <c r="LJD33" s="33"/>
      <c r="LJE33" s="33"/>
      <c r="LJF33" s="33"/>
      <c r="LJG33" s="33"/>
      <c r="LJH33" s="33"/>
      <c r="LJI33" s="33"/>
      <c r="LJJ33" s="33"/>
      <c r="LJK33" s="33"/>
      <c r="LJL33" s="33"/>
      <c r="LJM33" s="33"/>
      <c r="LJN33" s="33"/>
      <c r="LJO33" s="33"/>
      <c r="LJP33" s="33"/>
      <c r="LJQ33" s="33"/>
      <c r="LJR33" s="33"/>
      <c r="LJS33" s="33"/>
      <c r="LJT33" s="33"/>
      <c r="LJU33" s="33"/>
      <c r="LJV33" s="33"/>
      <c r="LJW33" s="33"/>
      <c r="LJX33" s="33"/>
      <c r="LJY33" s="33"/>
      <c r="LJZ33" s="33"/>
      <c r="LKA33" s="33"/>
      <c r="LKB33" s="33"/>
      <c r="LKC33" s="33"/>
      <c r="LKD33" s="33"/>
      <c r="LKE33" s="33"/>
      <c r="LKF33" s="33"/>
      <c r="LKG33" s="33"/>
      <c r="LKH33" s="33"/>
      <c r="LKI33" s="33"/>
      <c r="LKJ33" s="33"/>
      <c r="LKK33" s="33"/>
      <c r="LKL33" s="33"/>
      <c r="LKM33" s="33"/>
      <c r="LKN33" s="33"/>
      <c r="LKO33" s="33"/>
      <c r="LKP33" s="33"/>
      <c r="LKQ33" s="33"/>
      <c r="LKR33" s="33"/>
      <c r="LKS33" s="33"/>
      <c r="LKT33" s="33"/>
      <c r="LKU33" s="33"/>
      <c r="LKV33" s="33"/>
      <c r="LKW33" s="33"/>
      <c r="LKX33" s="33"/>
      <c r="LKY33" s="33"/>
      <c r="LKZ33" s="33"/>
      <c r="LLA33" s="33"/>
      <c r="LLB33" s="33"/>
      <c r="LLC33" s="33"/>
      <c r="LLD33" s="33"/>
      <c r="LLE33" s="33"/>
      <c r="LLF33" s="33"/>
      <c r="LLG33" s="33"/>
      <c r="LLH33" s="33"/>
      <c r="LLI33" s="33"/>
      <c r="LLJ33" s="33"/>
      <c r="LLK33" s="33"/>
      <c r="LLL33" s="33"/>
      <c r="LLM33" s="33"/>
      <c r="LLN33" s="33"/>
      <c r="LLO33" s="33"/>
      <c r="LLP33" s="33"/>
      <c r="LLQ33" s="33"/>
      <c r="LLR33" s="33"/>
      <c r="LLS33" s="33"/>
      <c r="LLT33" s="33"/>
      <c r="LLU33" s="33"/>
      <c r="LLV33" s="33"/>
      <c r="LLW33" s="33"/>
      <c r="LLX33" s="33"/>
      <c r="LLY33" s="33"/>
      <c r="LLZ33" s="33"/>
      <c r="LMA33" s="33"/>
      <c r="LMB33" s="33"/>
      <c r="LMC33" s="33"/>
      <c r="LMD33" s="33"/>
      <c r="LME33" s="33"/>
      <c r="LMF33" s="33"/>
      <c r="LMG33" s="33"/>
      <c r="LMH33" s="33"/>
      <c r="LMI33" s="33"/>
      <c r="LMJ33" s="33"/>
      <c r="LMK33" s="33"/>
      <c r="LML33" s="33"/>
      <c r="LMM33" s="33"/>
      <c r="LMN33" s="33"/>
      <c r="LMO33" s="33"/>
      <c r="LMP33" s="33"/>
      <c r="LMQ33" s="33"/>
      <c r="LMR33" s="33"/>
      <c r="LMS33" s="33"/>
      <c r="LMT33" s="33"/>
      <c r="LMU33" s="33"/>
      <c r="LMV33" s="33"/>
      <c r="LMW33" s="33"/>
      <c r="LMX33" s="33"/>
      <c r="LMY33" s="33"/>
      <c r="LMZ33" s="33"/>
      <c r="LNA33" s="33"/>
      <c r="LNB33" s="33"/>
      <c r="LNC33" s="33"/>
      <c r="LND33" s="33"/>
      <c r="LNE33" s="33"/>
      <c r="LNF33" s="33"/>
      <c r="LNG33" s="33"/>
      <c r="LNH33" s="33"/>
      <c r="LNI33" s="33"/>
      <c r="LNJ33" s="33"/>
      <c r="LNK33" s="33"/>
      <c r="LNL33" s="33"/>
      <c r="LNM33" s="33"/>
      <c r="LNN33" s="33"/>
      <c r="LNO33" s="33"/>
      <c r="LNP33" s="33"/>
      <c r="LNQ33" s="33"/>
      <c r="LNR33" s="33"/>
      <c r="LNS33" s="33"/>
      <c r="LNT33" s="33"/>
      <c r="LNU33" s="33"/>
      <c r="LNV33" s="33"/>
      <c r="LNW33" s="33"/>
      <c r="LNX33" s="33"/>
      <c r="LNY33" s="33"/>
      <c r="LNZ33" s="33"/>
      <c r="LOA33" s="33"/>
      <c r="LOB33" s="33"/>
      <c r="LOC33" s="33"/>
      <c r="LOD33" s="33"/>
      <c r="LOE33" s="33"/>
      <c r="LOF33" s="33"/>
      <c r="LOG33" s="33"/>
      <c r="LOH33" s="33"/>
      <c r="LOI33" s="33"/>
      <c r="LOJ33" s="33"/>
      <c r="LOK33" s="33"/>
      <c r="LOL33" s="33"/>
      <c r="LOM33" s="33"/>
      <c r="LON33" s="33"/>
      <c r="LOO33" s="33"/>
      <c r="LOP33" s="33"/>
      <c r="LOQ33" s="33"/>
      <c r="LOR33" s="33"/>
      <c r="LOS33" s="33"/>
      <c r="LOT33" s="33"/>
      <c r="LOU33" s="33"/>
      <c r="LOV33" s="33"/>
      <c r="LOW33" s="33"/>
      <c r="LOX33" s="33"/>
      <c r="LOY33" s="33"/>
      <c r="LOZ33" s="33"/>
      <c r="LPA33" s="33"/>
      <c r="LPB33" s="33"/>
      <c r="LPC33" s="33"/>
      <c r="LPD33" s="33"/>
      <c r="LPE33" s="33"/>
      <c r="LPF33" s="33"/>
      <c r="LPG33" s="33"/>
      <c r="LPH33" s="33"/>
      <c r="LPI33" s="33"/>
      <c r="LPJ33" s="33"/>
      <c r="LPK33" s="33"/>
      <c r="LPL33" s="33"/>
      <c r="LPM33" s="33"/>
      <c r="LPN33" s="33"/>
      <c r="LPO33" s="33"/>
      <c r="LPP33" s="33"/>
      <c r="LPQ33" s="33"/>
      <c r="LPR33" s="33"/>
      <c r="LPS33" s="33"/>
      <c r="LPT33" s="33"/>
      <c r="LPU33" s="33"/>
      <c r="LPV33" s="33"/>
      <c r="LPW33" s="33"/>
      <c r="LPX33" s="33"/>
      <c r="LPY33" s="33"/>
      <c r="LPZ33" s="33"/>
      <c r="LQA33" s="33"/>
      <c r="LQB33" s="33"/>
      <c r="LQC33" s="33"/>
      <c r="LQD33" s="33"/>
      <c r="LQE33" s="33"/>
      <c r="LQF33" s="33"/>
      <c r="LQG33" s="33"/>
      <c r="LQH33" s="33"/>
      <c r="LQI33" s="33"/>
      <c r="LQJ33" s="33"/>
      <c r="LQK33" s="33"/>
      <c r="LQL33" s="33"/>
      <c r="LQM33" s="33"/>
      <c r="LQN33" s="33"/>
      <c r="LQO33" s="33"/>
      <c r="LQP33" s="33"/>
      <c r="LQQ33" s="33"/>
      <c r="LQR33" s="33"/>
      <c r="LQS33" s="33"/>
      <c r="LQT33" s="33"/>
      <c r="LQU33" s="33"/>
      <c r="LQV33" s="33"/>
      <c r="LQW33" s="33"/>
      <c r="LQX33" s="33"/>
      <c r="LQY33" s="33"/>
      <c r="LQZ33" s="33"/>
      <c r="LRA33" s="33"/>
      <c r="LRB33" s="33"/>
      <c r="LRC33" s="33"/>
      <c r="LRD33" s="33"/>
      <c r="LRE33" s="33"/>
      <c r="LRF33" s="33"/>
      <c r="LRG33" s="33"/>
      <c r="LRH33" s="33"/>
      <c r="LRI33" s="33"/>
      <c r="LRJ33" s="33"/>
      <c r="LRK33" s="33"/>
      <c r="LRL33" s="33"/>
      <c r="LRM33" s="33"/>
      <c r="LRN33" s="33"/>
      <c r="LRO33" s="33"/>
      <c r="LRP33" s="33"/>
      <c r="LRQ33" s="33"/>
      <c r="LRR33" s="33"/>
      <c r="LRS33" s="33"/>
      <c r="LRT33" s="33"/>
      <c r="LRU33" s="33"/>
      <c r="LRV33" s="33"/>
      <c r="LRW33" s="33"/>
      <c r="LRX33" s="33"/>
      <c r="LRY33" s="33"/>
      <c r="LRZ33" s="33"/>
      <c r="LSA33" s="33"/>
      <c r="LSB33" s="33"/>
      <c r="LSC33" s="33"/>
      <c r="LSD33" s="33"/>
      <c r="LSE33" s="33"/>
      <c r="LSF33" s="33"/>
      <c r="LSG33" s="33"/>
      <c r="LSH33" s="33"/>
      <c r="LSI33" s="33"/>
      <c r="LSJ33" s="33"/>
      <c r="LSK33" s="33"/>
      <c r="LSL33" s="33"/>
      <c r="LSM33" s="33"/>
      <c r="LSN33" s="33"/>
      <c r="LSO33" s="33"/>
      <c r="LSP33" s="33"/>
      <c r="LSQ33" s="33"/>
      <c r="LSR33" s="33"/>
      <c r="LSS33" s="33"/>
      <c r="LST33" s="33"/>
      <c r="LSU33" s="33"/>
      <c r="LSV33" s="33"/>
      <c r="LSW33" s="33"/>
      <c r="LSX33" s="33"/>
      <c r="LSY33" s="33"/>
      <c r="LSZ33" s="33"/>
      <c r="LTA33" s="33"/>
      <c r="LTB33" s="33"/>
      <c r="LTC33" s="33"/>
      <c r="LTD33" s="33"/>
      <c r="LTE33" s="33"/>
      <c r="LTF33" s="33"/>
      <c r="LTG33" s="33"/>
      <c r="LTH33" s="33"/>
      <c r="LTI33" s="33"/>
      <c r="LTJ33" s="33"/>
      <c r="LTK33" s="33"/>
      <c r="LTL33" s="33"/>
      <c r="LTM33" s="33"/>
      <c r="LTN33" s="33"/>
      <c r="LTO33" s="33"/>
      <c r="LTP33" s="33"/>
      <c r="LTQ33" s="33"/>
      <c r="LTR33" s="33"/>
      <c r="LTS33" s="33"/>
      <c r="LTT33" s="33"/>
      <c r="LTU33" s="33"/>
      <c r="LTV33" s="33"/>
      <c r="LTW33" s="33"/>
      <c r="LTX33" s="33"/>
      <c r="LTY33" s="33"/>
      <c r="LTZ33" s="33"/>
      <c r="LUA33" s="33"/>
      <c r="LUB33" s="33"/>
      <c r="LUC33" s="33"/>
      <c r="LUD33" s="33"/>
      <c r="LUE33" s="33"/>
      <c r="LUF33" s="33"/>
      <c r="LUG33" s="33"/>
      <c r="LUH33" s="33"/>
      <c r="LUI33" s="33"/>
      <c r="LUJ33" s="33"/>
      <c r="LUK33" s="33"/>
      <c r="LUL33" s="33"/>
      <c r="LUM33" s="33"/>
      <c r="LUN33" s="33"/>
      <c r="LUO33" s="33"/>
      <c r="LUP33" s="33"/>
      <c r="LUQ33" s="33"/>
      <c r="LUR33" s="33"/>
      <c r="LUS33" s="33"/>
      <c r="LUT33" s="33"/>
      <c r="LUU33" s="33"/>
      <c r="LUV33" s="33"/>
      <c r="LUW33" s="33"/>
      <c r="LUX33" s="33"/>
      <c r="LUY33" s="33"/>
      <c r="LUZ33" s="33"/>
      <c r="LVA33" s="33"/>
      <c r="LVB33" s="33"/>
      <c r="LVC33" s="33"/>
      <c r="LVD33" s="33"/>
      <c r="LVE33" s="33"/>
      <c r="LVF33" s="33"/>
      <c r="LVG33" s="33"/>
      <c r="LVH33" s="33"/>
      <c r="LVI33" s="33"/>
      <c r="LVJ33" s="33"/>
      <c r="LVK33" s="33"/>
      <c r="LVL33" s="33"/>
      <c r="LVM33" s="33"/>
      <c r="LVN33" s="33"/>
      <c r="LVO33" s="33"/>
      <c r="LVP33" s="33"/>
      <c r="LVQ33" s="33"/>
      <c r="LVR33" s="33"/>
      <c r="LVS33" s="33"/>
      <c r="LVT33" s="33"/>
      <c r="LVU33" s="33"/>
      <c r="LVV33" s="33"/>
      <c r="LVW33" s="33"/>
      <c r="LVX33" s="33"/>
      <c r="LVY33" s="33"/>
      <c r="LVZ33" s="33"/>
      <c r="LWA33" s="33"/>
      <c r="LWB33" s="33"/>
      <c r="LWC33" s="33"/>
      <c r="LWD33" s="33"/>
      <c r="LWE33" s="33"/>
      <c r="LWF33" s="33"/>
      <c r="LWG33" s="33"/>
      <c r="LWH33" s="33"/>
      <c r="LWI33" s="33"/>
      <c r="LWJ33" s="33"/>
      <c r="LWK33" s="33"/>
      <c r="LWL33" s="33"/>
      <c r="LWM33" s="33"/>
      <c r="LWN33" s="33"/>
      <c r="LWO33" s="33"/>
      <c r="LWP33" s="33"/>
      <c r="LWQ33" s="33"/>
      <c r="LWR33" s="33"/>
      <c r="LWS33" s="33"/>
      <c r="LWT33" s="33"/>
      <c r="LWU33" s="33"/>
      <c r="LWV33" s="33"/>
      <c r="LWW33" s="33"/>
      <c r="LWX33" s="33"/>
      <c r="LWY33" s="33"/>
      <c r="LWZ33" s="33"/>
      <c r="LXA33" s="33"/>
      <c r="LXB33" s="33"/>
      <c r="LXC33" s="33"/>
      <c r="LXD33" s="33"/>
      <c r="LXE33" s="33"/>
      <c r="LXF33" s="33"/>
      <c r="LXG33" s="33"/>
      <c r="LXH33" s="33"/>
      <c r="LXI33" s="33"/>
      <c r="LXJ33" s="33"/>
      <c r="LXK33" s="33"/>
      <c r="LXL33" s="33"/>
      <c r="LXM33" s="33"/>
      <c r="LXN33" s="33"/>
      <c r="LXO33" s="33"/>
      <c r="LXP33" s="33"/>
      <c r="LXQ33" s="33"/>
      <c r="LXR33" s="33"/>
      <c r="LXS33" s="33"/>
      <c r="LXT33" s="33"/>
      <c r="LXU33" s="33"/>
      <c r="LXV33" s="33"/>
      <c r="LXW33" s="33"/>
      <c r="LXX33" s="33"/>
      <c r="LXY33" s="33"/>
      <c r="LXZ33" s="33"/>
      <c r="LYA33" s="33"/>
      <c r="LYB33" s="33"/>
      <c r="LYC33" s="33"/>
      <c r="LYD33" s="33"/>
      <c r="LYE33" s="33"/>
      <c r="LYF33" s="33"/>
      <c r="LYG33" s="33"/>
      <c r="LYH33" s="33"/>
      <c r="LYI33" s="33"/>
      <c r="LYJ33" s="33"/>
      <c r="LYK33" s="33"/>
      <c r="LYL33" s="33"/>
      <c r="LYM33" s="33"/>
      <c r="LYN33" s="33"/>
      <c r="LYO33" s="33"/>
      <c r="LYP33" s="33"/>
      <c r="LYQ33" s="33"/>
      <c r="LYR33" s="33"/>
      <c r="LYS33" s="33"/>
      <c r="LYT33" s="33"/>
      <c r="LYU33" s="33"/>
      <c r="LYV33" s="33"/>
      <c r="LYW33" s="33"/>
      <c r="LYX33" s="33"/>
      <c r="LYY33" s="33"/>
      <c r="LYZ33" s="33"/>
      <c r="LZA33" s="33"/>
      <c r="LZB33" s="33"/>
      <c r="LZC33" s="33"/>
      <c r="LZD33" s="33"/>
      <c r="LZE33" s="33"/>
      <c r="LZF33" s="33"/>
      <c r="LZG33" s="33"/>
      <c r="LZH33" s="33"/>
      <c r="LZI33" s="33"/>
      <c r="LZJ33" s="33"/>
      <c r="LZK33" s="33"/>
      <c r="LZL33" s="33"/>
      <c r="LZM33" s="33"/>
      <c r="LZN33" s="33"/>
      <c r="LZO33" s="33"/>
      <c r="LZP33" s="33"/>
      <c r="LZQ33" s="33"/>
      <c r="LZR33" s="33"/>
      <c r="LZS33" s="33"/>
      <c r="LZT33" s="33"/>
      <c r="LZU33" s="33"/>
      <c r="LZV33" s="33"/>
      <c r="LZW33" s="33"/>
      <c r="LZX33" s="33"/>
      <c r="LZY33" s="33"/>
      <c r="LZZ33" s="33"/>
      <c r="MAA33" s="33"/>
      <c r="MAB33" s="33"/>
      <c r="MAC33" s="33"/>
      <c r="MAD33" s="33"/>
      <c r="MAE33" s="33"/>
      <c r="MAF33" s="33"/>
      <c r="MAG33" s="33"/>
      <c r="MAH33" s="33"/>
      <c r="MAI33" s="33"/>
      <c r="MAJ33" s="33"/>
      <c r="MAK33" s="33"/>
      <c r="MAL33" s="33"/>
      <c r="MAM33" s="33"/>
      <c r="MAN33" s="33"/>
      <c r="MAO33" s="33"/>
      <c r="MAP33" s="33"/>
      <c r="MAQ33" s="33"/>
      <c r="MAR33" s="33"/>
      <c r="MAS33" s="33"/>
      <c r="MAT33" s="33"/>
      <c r="MAU33" s="33"/>
      <c r="MAV33" s="33"/>
      <c r="MAW33" s="33"/>
      <c r="MAX33" s="33"/>
      <c r="MAY33" s="33"/>
      <c r="MAZ33" s="33"/>
      <c r="MBA33" s="33"/>
      <c r="MBB33" s="33"/>
      <c r="MBC33" s="33"/>
      <c r="MBD33" s="33"/>
      <c r="MBE33" s="33"/>
      <c r="MBF33" s="33"/>
      <c r="MBG33" s="33"/>
      <c r="MBH33" s="33"/>
      <c r="MBI33" s="33"/>
      <c r="MBJ33" s="33"/>
      <c r="MBK33" s="33"/>
      <c r="MBL33" s="33"/>
      <c r="MBM33" s="33"/>
      <c r="MBN33" s="33"/>
      <c r="MBO33" s="33"/>
      <c r="MBP33" s="33"/>
      <c r="MBQ33" s="33"/>
      <c r="MBR33" s="33"/>
      <c r="MBS33" s="33"/>
      <c r="MBT33" s="33"/>
      <c r="MBU33" s="33"/>
      <c r="MBV33" s="33"/>
      <c r="MBW33" s="33"/>
      <c r="MBX33" s="33"/>
      <c r="MBY33" s="33"/>
      <c r="MBZ33" s="33"/>
      <c r="MCA33" s="33"/>
      <c r="MCB33" s="33"/>
      <c r="MCC33" s="33"/>
      <c r="MCD33" s="33"/>
      <c r="MCE33" s="33"/>
      <c r="MCF33" s="33"/>
      <c r="MCG33" s="33"/>
      <c r="MCH33" s="33"/>
      <c r="MCI33" s="33"/>
      <c r="MCJ33" s="33"/>
      <c r="MCK33" s="33"/>
      <c r="MCL33" s="33"/>
      <c r="MCM33" s="33"/>
      <c r="MCN33" s="33"/>
      <c r="MCO33" s="33"/>
      <c r="MCP33" s="33"/>
      <c r="MCQ33" s="33"/>
      <c r="MCR33" s="33"/>
      <c r="MCS33" s="33"/>
      <c r="MCT33" s="33"/>
      <c r="MCU33" s="33"/>
      <c r="MCV33" s="33"/>
      <c r="MCW33" s="33"/>
      <c r="MCX33" s="33"/>
      <c r="MCY33" s="33"/>
      <c r="MCZ33" s="33"/>
      <c r="MDA33" s="33"/>
      <c r="MDB33" s="33"/>
      <c r="MDC33" s="33"/>
      <c r="MDD33" s="33"/>
      <c r="MDE33" s="33"/>
      <c r="MDF33" s="33"/>
      <c r="MDG33" s="33"/>
      <c r="MDH33" s="33"/>
      <c r="MDI33" s="33"/>
      <c r="MDJ33" s="33"/>
      <c r="MDK33" s="33"/>
      <c r="MDL33" s="33"/>
      <c r="MDM33" s="33"/>
      <c r="MDN33" s="33"/>
      <c r="MDO33" s="33"/>
      <c r="MDP33" s="33"/>
      <c r="MDQ33" s="33"/>
      <c r="MDR33" s="33"/>
      <c r="MDS33" s="33"/>
      <c r="MDT33" s="33"/>
      <c r="MDU33" s="33"/>
      <c r="MDV33" s="33"/>
      <c r="MDW33" s="33"/>
      <c r="MDX33" s="33"/>
      <c r="MDY33" s="33"/>
      <c r="MDZ33" s="33"/>
      <c r="MEA33" s="33"/>
      <c r="MEB33" s="33"/>
      <c r="MEC33" s="33"/>
      <c r="MED33" s="33"/>
      <c r="MEE33" s="33"/>
      <c r="MEF33" s="33"/>
      <c r="MEG33" s="33"/>
      <c r="MEH33" s="33"/>
      <c r="MEI33" s="33"/>
      <c r="MEJ33" s="33"/>
      <c r="MEK33" s="33"/>
      <c r="MEL33" s="33"/>
      <c r="MEM33" s="33"/>
      <c r="MEN33" s="33"/>
      <c r="MEO33" s="33"/>
      <c r="MEP33" s="33"/>
      <c r="MEQ33" s="33"/>
      <c r="MER33" s="33"/>
      <c r="MES33" s="33"/>
      <c r="MET33" s="33"/>
      <c r="MEU33" s="33"/>
      <c r="MEV33" s="33"/>
      <c r="MEW33" s="33"/>
      <c r="MEX33" s="33"/>
      <c r="MEY33" s="33"/>
      <c r="MEZ33" s="33"/>
      <c r="MFA33" s="33"/>
      <c r="MFB33" s="33"/>
      <c r="MFC33" s="33"/>
      <c r="MFD33" s="33"/>
      <c r="MFE33" s="33"/>
      <c r="MFF33" s="33"/>
      <c r="MFG33" s="33"/>
      <c r="MFH33" s="33"/>
      <c r="MFI33" s="33"/>
      <c r="MFJ33" s="33"/>
      <c r="MFK33" s="33"/>
      <c r="MFL33" s="33"/>
      <c r="MFM33" s="33"/>
      <c r="MFN33" s="33"/>
      <c r="MFO33" s="33"/>
      <c r="MFP33" s="33"/>
      <c r="MFQ33" s="33"/>
      <c r="MFR33" s="33"/>
      <c r="MFS33" s="33"/>
      <c r="MFT33" s="33"/>
      <c r="MFU33" s="33"/>
      <c r="MFV33" s="33"/>
      <c r="MFW33" s="33"/>
      <c r="MFX33" s="33"/>
      <c r="MFY33" s="33"/>
      <c r="MFZ33" s="33"/>
      <c r="MGA33" s="33"/>
      <c r="MGB33" s="33"/>
      <c r="MGC33" s="33"/>
      <c r="MGD33" s="33"/>
      <c r="MGE33" s="33"/>
      <c r="MGF33" s="33"/>
      <c r="MGG33" s="33"/>
      <c r="MGH33" s="33"/>
      <c r="MGI33" s="33"/>
      <c r="MGJ33" s="33"/>
      <c r="MGK33" s="33"/>
      <c r="MGL33" s="33"/>
      <c r="MGM33" s="33"/>
      <c r="MGN33" s="33"/>
      <c r="MGO33" s="33"/>
      <c r="MGP33" s="33"/>
      <c r="MGQ33" s="33"/>
      <c r="MGR33" s="33"/>
      <c r="MGS33" s="33"/>
      <c r="MGT33" s="33"/>
      <c r="MGU33" s="33"/>
      <c r="MGV33" s="33"/>
      <c r="MGW33" s="33"/>
      <c r="MGX33" s="33"/>
      <c r="MGY33" s="33"/>
      <c r="MGZ33" s="33"/>
      <c r="MHA33" s="33"/>
      <c r="MHB33" s="33"/>
      <c r="MHC33" s="33"/>
      <c r="MHD33" s="33"/>
      <c r="MHE33" s="33"/>
      <c r="MHF33" s="33"/>
      <c r="MHG33" s="33"/>
      <c r="MHH33" s="33"/>
      <c r="MHI33" s="33"/>
      <c r="MHJ33" s="33"/>
      <c r="MHK33" s="33"/>
      <c r="MHL33" s="33"/>
      <c r="MHM33" s="33"/>
      <c r="MHN33" s="33"/>
      <c r="MHO33" s="33"/>
      <c r="MHP33" s="33"/>
      <c r="MHQ33" s="33"/>
      <c r="MHR33" s="33"/>
      <c r="MHS33" s="33"/>
      <c r="MHT33" s="33"/>
      <c r="MHU33" s="33"/>
      <c r="MHV33" s="33"/>
      <c r="MHW33" s="33"/>
      <c r="MHX33" s="33"/>
      <c r="MHY33" s="33"/>
      <c r="MHZ33" s="33"/>
      <c r="MIA33" s="33"/>
      <c r="MIB33" s="33"/>
      <c r="MIC33" s="33"/>
      <c r="MID33" s="33"/>
      <c r="MIE33" s="33"/>
      <c r="MIF33" s="33"/>
      <c r="MIG33" s="33"/>
      <c r="MIH33" s="33"/>
      <c r="MII33" s="33"/>
      <c r="MIJ33" s="33"/>
      <c r="MIK33" s="33"/>
      <c r="MIL33" s="33"/>
      <c r="MIM33" s="33"/>
      <c r="MIN33" s="33"/>
      <c r="MIO33" s="33"/>
      <c r="MIP33" s="33"/>
      <c r="MIQ33" s="33"/>
      <c r="MIR33" s="33"/>
      <c r="MIS33" s="33"/>
      <c r="MIT33" s="33"/>
      <c r="MIU33" s="33"/>
      <c r="MIV33" s="33"/>
      <c r="MIW33" s="33"/>
      <c r="MIX33" s="33"/>
      <c r="MIY33" s="33"/>
      <c r="MIZ33" s="33"/>
      <c r="MJA33" s="33"/>
      <c r="MJB33" s="33"/>
      <c r="MJC33" s="33"/>
      <c r="MJD33" s="33"/>
      <c r="MJE33" s="33"/>
      <c r="MJF33" s="33"/>
      <c r="MJG33" s="33"/>
      <c r="MJH33" s="33"/>
      <c r="MJI33" s="33"/>
      <c r="MJJ33" s="33"/>
      <c r="MJK33" s="33"/>
      <c r="MJL33" s="33"/>
      <c r="MJM33" s="33"/>
      <c r="MJN33" s="33"/>
      <c r="MJO33" s="33"/>
      <c r="MJP33" s="33"/>
      <c r="MJQ33" s="33"/>
      <c r="MJR33" s="33"/>
      <c r="MJS33" s="33"/>
      <c r="MJT33" s="33"/>
      <c r="MJU33" s="33"/>
      <c r="MJV33" s="33"/>
      <c r="MJW33" s="33"/>
      <c r="MJX33" s="33"/>
      <c r="MJY33" s="33"/>
      <c r="MJZ33" s="33"/>
      <c r="MKA33" s="33"/>
      <c r="MKB33" s="33"/>
      <c r="MKC33" s="33"/>
      <c r="MKD33" s="33"/>
      <c r="MKE33" s="33"/>
      <c r="MKF33" s="33"/>
      <c r="MKG33" s="33"/>
      <c r="MKH33" s="33"/>
      <c r="MKI33" s="33"/>
      <c r="MKJ33" s="33"/>
      <c r="MKK33" s="33"/>
      <c r="MKL33" s="33"/>
      <c r="MKM33" s="33"/>
      <c r="MKN33" s="33"/>
      <c r="MKO33" s="33"/>
      <c r="MKP33" s="33"/>
      <c r="MKQ33" s="33"/>
      <c r="MKR33" s="33"/>
      <c r="MKS33" s="33"/>
      <c r="MKT33" s="33"/>
      <c r="MKU33" s="33"/>
      <c r="MKV33" s="33"/>
      <c r="MKW33" s="33"/>
      <c r="MKX33" s="33"/>
      <c r="MKY33" s="33"/>
      <c r="MKZ33" s="33"/>
      <c r="MLA33" s="33"/>
      <c r="MLB33" s="33"/>
      <c r="MLC33" s="33"/>
      <c r="MLD33" s="33"/>
      <c r="MLE33" s="33"/>
      <c r="MLF33" s="33"/>
      <c r="MLG33" s="33"/>
      <c r="MLH33" s="33"/>
      <c r="MLI33" s="33"/>
      <c r="MLJ33" s="33"/>
      <c r="MLK33" s="33"/>
      <c r="MLL33" s="33"/>
      <c r="MLM33" s="33"/>
      <c r="MLN33" s="33"/>
      <c r="MLO33" s="33"/>
      <c r="MLP33" s="33"/>
      <c r="MLQ33" s="33"/>
      <c r="MLR33" s="33"/>
      <c r="MLS33" s="33"/>
      <c r="MLT33" s="33"/>
      <c r="MLU33" s="33"/>
      <c r="MLV33" s="33"/>
      <c r="MLW33" s="33"/>
      <c r="MLX33" s="33"/>
      <c r="MLY33" s="33"/>
      <c r="MLZ33" s="33"/>
      <c r="MMA33" s="33"/>
      <c r="MMB33" s="33"/>
      <c r="MMC33" s="33"/>
      <c r="MMD33" s="33"/>
      <c r="MME33" s="33"/>
      <c r="MMF33" s="33"/>
      <c r="MMG33" s="33"/>
      <c r="MMH33" s="33"/>
      <c r="MMI33" s="33"/>
      <c r="MMJ33" s="33"/>
      <c r="MMK33" s="33"/>
      <c r="MML33" s="33"/>
      <c r="MMM33" s="33"/>
      <c r="MMN33" s="33"/>
      <c r="MMO33" s="33"/>
      <c r="MMP33" s="33"/>
      <c r="MMQ33" s="33"/>
      <c r="MMR33" s="33"/>
      <c r="MMS33" s="33"/>
      <c r="MMT33" s="33"/>
      <c r="MMU33" s="33"/>
      <c r="MMV33" s="33"/>
      <c r="MMW33" s="33"/>
      <c r="MMX33" s="33"/>
      <c r="MMY33" s="33"/>
      <c r="MMZ33" s="33"/>
      <c r="MNA33" s="33"/>
      <c r="MNB33" s="33"/>
      <c r="MNC33" s="33"/>
      <c r="MND33" s="33"/>
      <c r="MNE33" s="33"/>
      <c r="MNF33" s="33"/>
      <c r="MNG33" s="33"/>
      <c r="MNH33" s="33"/>
      <c r="MNI33" s="33"/>
      <c r="MNJ33" s="33"/>
      <c r="MNK33" s="33"/>
      <c r="MNL33" s="33"/>
      <c r="MNM33" s="33"/>
      <c r="MNN33" s="33"/>
      <c r="MNO33" s="33"/>
      <c r="MNP33" s="33"/>
      <c r="MNQ33" s="33"/>
      <c r="MNR33" s="33"/>
      <c r="MNS33" s="33"/>
      <c r="MNT33" s="33"/>
      <c r="MNU33" s="33"/>
      <c r="MNV33" s="33"/>
      <c r="MNW33" s="33"/>
      <c r="MNX33" s="33"/>
      <c r="MNY33" s="33"/>
      <c r="MNZ33" s="33"/>
      <c r="MOA33" s="33"/>
      <c r="MOB33" s="33"/>
      <c r="MOC33" s="33"/>
      <c r="MOD33" s="33"/>
      <c r="MOE33" s="33"/>
      <c r="MOF33" s="33"/>
      <c r="MOG33" s="33"/>
      <c r="MOH33" s="33"/>
      <c r="MOI33" s="33"/>
      <c r="MOJ33" s="33"/>
      <c r="MOK33" s="33"/>
      <c r="MOL33" s="33"/>
      <c r="MOM33" s="33"/>
      <c r="MON33" s="33"/>
      <c r="MOO33" s="33"/>
      <c r="MOP33" s="33"/>
      <c r="MOQ33" s="33"/>
      <c r="MOR33" s="33"/>
      <c r="MOS33" s="33"/>
      <c r="MOT33" s="33"/>
      <c r="MOU33" s="33"/>
      <c r="MOV33" s="33"/>
      <c r="MOW33" s="33"/>
      <c r="MOX33" s="33"/>
      <c r="MOY33" s="33"/>
      <c r="MOZ33" s="33"/>
      <c r="MPA33" s="33"/>
      <c r="MPB33" s="33"/>
      <c r="MPC33" s="33"/>
      <c r="MPD33" s="33"/>
      <c r="MPE33" s="33"/>
      <c r="MPF33" s="33"/>
      <c r="MPG33" s="33"/>
      <c r="MPH33" s="33"/>
      <c r="MPI33" s="33"/>
      <c r="MPJ33" s="33"/>
      <c r="MPK33" s="33"/>
      <c r="MPL33" s="33"/>
      <c r="MPM33" s="33"/>
      <c r="MPN33" s="33"/>
      <c r="MPO33" s="33"/>
      <c r="MPP33" s="33"/>
      <c r="MPQ33" s="33"/>
      <c r="MPR33" s="33"/>
      <c r="MPS33" s="33"/>
      <c r="MPT33" s="33"/>
      <c r="MPU33" s="33"/>
      <c r="MPV33" s="33"/>
      <c r="MPW33" s="33"/>
      <c r="MPX33" s="33"/>
      <c r="MPY33" s="33"/>
      <c r="MPZ33" s="33"/>
      <c r="MQA33" s="33"/>
      <c r="MQB33" s="33"/>
      <c r="MQC33" s="33"/>
      <c r="MQD33" s="33"/>
      <c r="MQE33" s="33"/>
      <c r="MQF33" s="33"/>
      <c r="MQG33" s="33"/>
      <c r="MQH33" s="33"/>
      <c r="MQI33" s="33"/>
      <c r="MQJ33" s="33"/>
      <c r="MQK33" s="33"/>
      <c r="MQL33" s="33"/>
      <c r="MQM33" s="33"/>
      <c r="MQN33" s="33"/>
      <c r="MQO33" s="33"/>
      <c r="MQP33" s="33"/>
      <c r="MQQ33" s="33"/>
      <c r="MQR33" s="33"/>
      <c r="MQS33" s="33"/>
      <c r="MQT33" s="33"/>
      <c r="MQU33" s="33"/>
      <c r="MQV33" s="33"/>
      <c r="MQW33" s="33"/>
      <c r="MQX33" s="33"/>
      <c r="MQY33" s="33"/>
      <c r="MQZ33" s="33"/>
      <c r="MRA33" s="33"/>
      <c r="MRB33" s="33"/>
      <c r="MRC33" s="33"/>
      <c r="MRD33" s="33"/>
      <c r="MRE33" s="33"/>
      <c r="MRF33" s="33"/>
      <c r="MRG33" s="33"/>
      <c r="MRH33" s="33"/>
      <c r="MRI33" s="33"/>
      <c r="MRJ33" s="33"/>
      <c r="MRK33" s="33"/>
      <c r="MRL33" s="33"/>
      <c r="MRM33" s="33"/>
      <c r="MRN33" s="33"/>
      <c r="MRO33" s="33"/>
      <c r="MRP33" s="33"/>
      <c r="MRQ33" s="33"/>
      <c r="MRR33" s="33"/>
      <c r="MRS33" s="33"/>
      <c r="MRT33" s="33"/>
      <c r="MRU33" s="33"/>
      <c r="MRV33" s="33"/>
      <c r="MRW33" s="33"/>
      <c r="MRX33" s="33"/>
      <c r="MRY33" s="33"/>
      <c r="MRZ33" s="33"/>
      <c r="MSA33" s="33"/>
      <c r="MSB33" s="33"/>
      <c r="MSC33" s="33"/>
      <c r="MSD33" s="33"/>
      <c r="MSE33" s="33"/>
      <c r="MSF33" s="33"/>
      <c r="MSG33" s="33"/>
      <c r="MSH33" s="33"/>
      <c r="MSI33" s="33"/>
      <c r="MSJ33" s="33"/>
      <c r="MSK33" s="33"/>
      <c r="MSL33" s="33"/>
      <c r="MSM33" s="33"/>
      <c r="MSN33" s="33"/>
      <c r="MSO33" s="33"/>
      <c r="MSP33" s="33"/>
      <c r="MSQ33" s="33"/>
      <c r="MSR33" s="33"/>
      <c r="MSS33" s="33"/>
      <c r="MST33" s="33"/>
      <c r="MSU33" s="33"/>
      <c r="MSV33" s="33"/>
      <c r="MSW33" s="33"/>
      <c r="MSX33" s="33"/>
      <c r="MSY33" s="33"/>
      <c r="MSZ33" s="33"/>
      <c r="MTA33" s="33"/>
      <c r="MTB33" s="33"/>
      <c r="MTC33" s="33"/>
      <c r="MTD33" s="33"/>
      <c r="MTE33" s="33"/>
      <c r="MTF33" s="33"/>
      <c r="MTG33" s="33"/>
      <c r="MTH33" s="33"/>
      <c r="MTI33" s="33"/>
      <c r="MTJ33" s="33"/>
      <c r="MTK33" s="33"/>
      <c r="MTL33" s="33"/>
      <c r="MTM33" s="33"/>
      <c r="MTN33" s="33"/>
      <c r="MTO33" s="33"/>
      <c r="MTP33" s="33"/>
      <c r="MTQ33" s="33"/>
      <c r="MTR33" s="33"/>
      <c r="MTS33" s="33"/>
      <c r="MTT33" s="33"/>
      <c r="MTU33" s="33"/>
      <c r="MTV33" s="33"/>
      <c r="MTW33" s="33"/>
      <c r="MTX33" s="33"/>
      <c r="MTY33" s="33"/>
      <c r="MTZ33" s="33"/>
      <c r="MUA33" s="33"/>
      <c r="MUB33" s="33"/>
      <c r="MUC33" s="33"/>
      <c r="MUD33" s="33"/>
      <c r="MUE33" s="33"/>
      <c r="MUF33" s="33"/>
      <c r="MUG33" s="33"/>
      <c r="MUH33" s="33"/>
      <c r="MUI33" s="33"/>
      <c r="MUJ33" s="33"/>
      <c r="MUK33" s="33"/>
      <c r="MUL33" s="33"/>
      <c r="MUM33" s="33"/>
      <c r="MUN33" s="33"/>
      <c r="MUO33" s="33"/>
      <c r="MUP33" s="33"/>
      <c r="MUQ33" s="33"/>
      <c r="MUR33" s="33"/>
      <c r="MUS33" s="33"/>
      <c r="MUT33" s="33"/>
      <c r="MUU33" s="33"/>
      <c r="MUV33" s="33"/>
      <c r="MUW33" s="33"/>
      <c r="MUX33" s="33"/>
      <c r="MUY33" s="33"/>
      <c r="MUZ33" s="33"/>
      <c r="MVA33" s="33"/>
      <c r="MVB33" s="33"/>
      <c r="MVC33" s="33"/>
      <c r="MVD33" s="33"/>
      <c r="MVE33" s="33"/>
      <c r="MVF33" s="33"/>
      <c r="MVG33" s="33"/>
      <c r="MVH33" s="33"/>
      <c r="MVI33" s="33"/>
      <c r="MVJ33" s="33"/>
      <c r="MVK33" s="33"/>
      <c r="MVL33" s="33"/>
      <c r="MVM33" s="33"/>
      <c r="MVN33" s="33"/>
      <c r="MVO33" s="33"/>
      <c r="MVP33" s="33"/>
      <c r="MVQ33" s="33"/>
      <c r="MVR33" s="33"/>
      <c r="MVS33" s="33"/>
      <c r="MVT33" s="33"/>
      <c r="MVU33" s="33"/>
      <c r="MVV33" s="33"/>
      <c r="MVW33" s="33"/>
      <c r="MVX33" s="33"/>
      <c r="MVY33" s="33"/>
      <c r="MVZ33" s="33"/>
      <c r="MWA33" s="33"/>
      <c r="MWB33" s="33"/>
      <c r="MWC33" s="33"/>
      <c r="MWD33" s="33"/>
      <c r="MWE33" s="33"/>
      <c r="MWF33" s="33"/>
      <c r="MWG33" s="33"/>
      <c r="MWH33" s="33"/>
      <c r="MWI33" s="33"/>
      <c r="MWJ33" s="33"/>
      <c r="MWK33" s="33"/>
      <c r="MWL33" s="33"/>
      <c r="MWM33" s="33"/>
      <c r="MWN33" s="33"/>
      <c r="MWO33" s="33"/>
      <c r="MWP33" s="33"/>
      <c r="MWQ33" s="33"/>
      <c r="MWR33" s="33"/>
      <c r="MWS33" s="33"/>
      <c r="MWT33" s="33"/>
      <c r="MWU33" s="33"/>
      <c r="MWV33" s="33"/>
      <c r="MWW33" s="33"/>
      <c r="MWX33" s="33"/>
      <c r="MWY33" s="33"/>
      <c r="MWZ33" s="33"/>
      <c r="MXA33" s="33"/>
      <c r="MXB33" s="33"/>
      <c r="MXC33" s="33"/>
      <c r="MXD33" s="33"/>
      <c r="MXE33" s="33"/>
      <c r="MXF33" s="33"/>
      <c r="MXG33" s="33"/>
      <c r="MXH33" s="33"/>
      <c r="MXI33" s="33"/>
      <c r="MXJ33" s="33"/>
      <c r="MXK33" s="33"/>
      <c r="MXL33" s="33"/>
      <c r="MXM33" s="33"/>
      <c r="MXN33" s="33"/>
      <c r="MXO33" s="33"/>
      <c r="MXP33" s="33"/>
      <c r="MXQ33" s="33"/>
      <c r="MXR33" s="33"/>
      <c r="MXS33" s="33"/>
      <c r="MXT33" s="33"/>
      <c r="MXU33" s="33"/>
      <c r="MXV33" s="33"/>
      <c r="MXW33" s="33"/>
      <c r="MXX33" s="33"/>
      <c r="MXY33" s="33"/>
      <c r="MXZ33" s="33"/>
      <c r="MYA33" s="33"/>
      <c r="MYB33" s="33"/>
      <c r="MYC33" s="33"/>
      <c r="MYD33" s="33"/>
      <c r="MYE33" s="33"/>
      <c r="MYF33" s="33"/>
      <c r="MYG33" s="33"/>
      <c r="MYH33" s="33"/>
      <c r="MYI33" s="33"/>
      <c r="MYJ33" s="33"/>
      <c r="MYK33" s="33"/>
      <c r="MYL33" s="33"/>
      <c r="MYM33" s="33"/>
      <c r="MYN33" s="33"/>
      <c r="MYO33" s="33"/>
      <c r="MYP33" s="33"/>
      <c r="MYQ33" s="33"/>
      <c r="MYR33" s="33"/>
      <c r="MYS33" s="33"/>
      <c r="MYT33" s="33"/>
      <c r="MYU33" s="33"/>
      <c r="MYV33" s="33"/>
      <c r="MYW33" s="33"/>
      <c r="MYX33" s="33"/>
      <c r="MYY33" s="33"/>
      <c r="MYZ33" s="33"/>
      <c r="MZA33" s="33"/>
      <c r="MZB33" s="33"/>
      <c r="MZC33" s="33"/>
      <c r="MZD33" s="33"/>
      <c r="MZE33" s="33"/>
      <c r="MZF33" s="33"/>
      <c r="MZG33" s="33"/>
      <c r="MZH33" s="33"/>
      <c r="MZI33" s="33"/>
      <c r="MZJ33" s="33"/>
      <c r="MZK33" s="33"/>
      <c r="MZL33" s="33"/>
      <c r="MZM33" s="33"/>
      <c r="MZN33" s="33"/>
      <c r="MZO33" s="33"/>
      <c r="MZP33" s="33"/>
      <c r="MZQ33" s="33"/>
      <c r="MZR33" s="33"/>
      <c r="MZS33" s="33"/>
      <c r="MZT33" s="33"/>
      <c r="MZU33" s="33"/>
      <c r="MZV33" s="33"/>
      <c r="MZW33" s="33"/>
      <c r="MZX33" s="33"/>
      <c r="MZY33" s="33"/>
      <c r="MZZ33" s="33"/>
      <c r="NAA33" s="33"/>
      <c r="NAB33" s="33"/>
      <c r="NAC33" s="33"/>
      <c r="NAD33" s="33"/>
      <c r="NAE33" s="33"/>
      <c r="NAF33" s="33"/>
      <c r="NAG33" s="33"/>
      <c r="NAH33" s="33"/>
      <c r="NAI33" s="33"/>
      <c r="NAJ33" s="33"/>
      <c r="NAK33" s="33"/>
      <c r="NAL33" s="33"/>
      <c r="NAM33" s="33"/>
      <c r="NAN33" s="33"/>
      <c r="NAO33" s="33"/>
      <c r="NAP33" s="33"/>
      <c r="NAQ33" s="33"/>
      <c r="NAR33" s="33"/>
      <c r="NAS33" s="33"/>
      <c r="NAT33" s="33"/>
      <c r="NAU33" s="33"/>
      <c r="NAV33" s="33"/>
      <c r="NAW33" s="33"/>
      <c r="NAX33" s="33"/>
      <c r="NAY33" s="33"/>
      <c r="NAZ33" s="33"/>
      <c r="NBA33" s="33"/>
      <c r="NBB33" s="33"/>
      <c r="NBC33" s="33"/>
      <c r="NBD33" s="33"/>
      <c r="NBE33" s="33"/>
      <c r="NBF33" s="33"/>
      <c r="NBG33" s="33"/>
      <c r="NBH33" s="33"/>
      <c r="NBI33" s="33"/>
      <c r="NBJ33" s="33"/>
      <c r="NBK33" s="33"/>
      <c r="NBL33" s="33"/>
      <c r="NBM33" s="33"/>
      <c r="NBN33" s="33"/>
      <c r="NBO33" s="33"/>
      <c r="NBP33" s="33"/>
      <c r="NBQ33" s="33"/>
      <c r="NBR33" s="33"/>
      <c r="NBS33" s="33"/>
      <c r="NBT33" s="33"/>
      <c r="NBU33" s="33"/>
      <c r="NBV33" s="33"/>
      <c r="NBW33" s="33"/>
      <c r="NBX33" s="33"/>
      <c r="NBY33" s="33"/>
      <c r="NBZ33" s="33"/>
      <c r="NCA33" s="33"/>
      <c r="NCB33" s="33"/>
      <c r="NCC33" s="33"/>
      <c r="NCD33" s="33"/>
      <c r="NCE33" s="33"/>
      <c r="NCF33" s="33"/>
      <c r="NCG33" s="33"/>
      <c r="NCH33" s="33"/>
      <c r="NCI33" s="33"/>
      <c r="NCJ33" s="33"/>
      <c r="NCK33" s="33"/>
      <c r="NCL33" s="33"/>
      <c r="NCM33" s="33"/>
      <c r="NCN33" s="33"/>
      <c r="NCO33" s="33"/>
      <c r="NCP33" s="33"/>
      <c r="NCQ33" s="33"/>
      <c r="NCR33" s="33"/>
      <c r="NCS33" s="33"/>
      <c r="NCT33" s="33"/>
      <c r="NCU33" s="33"/>
      <c r="NCV33" s="33"/>
      <c r="NCW33" s="33"/>
      <c r="NCX33" s="33"/>
      <c r="NCY33" s="33"/>
      <c r="NCZ33" s="33"/>
      <c r="NDA33" s="33"/>
      <c r="NDB33" s="33"/>
      <c r="NDC33" s="33"/>
      <c r="NDD33" s="33"/>
      <c r="NDE33" s="33"/>
      <c r="NDF33" s="33"/>
      <c r="NDG33" s="33"/>
      <c r="NDH33" s="33"/>
      <c r="NDI33" s="33"/>
      <c r="NDJ33" s="33"/>
      <c r="NDK33" s="33"/>
      <c r="NDL33" s="33"/>
      <c r="NDM33" s="33"/>
      <c r="NDN33" s="33"/>
      <c r="NDO33" s="33"/>
      <c r="NDP33" s="33"/>
      <c r="NDQ33" s="33"/>
      <c r="NDR33" s="33"/>
      <c r="NDS33" s="33"/>
      <c r="NDT33" s="33"/>
      <c r="NDU33" s="33"/>
      <c r="NDV33" s="33"/>
      <c r="NDW33" s="33"/>
      <c r="NDX33" s="33"/>
      <c r="NDY33" s="33"/>
      <c r="NDZ33" s="33"/>
      <c r="NEA33" s="33"/>
      <c r="NEB33" s="33"/>
      <c r="NEC33" s="33"/>
      <c r="NED33" s="33"/>
      <c r="NEE33" s="33"/>
      <c r="NEF33" s="33"/>
      <c r="NEG33" s="33"/>
      <c r="NEH33" s="33"/>
      <c r="NEI33" s="33"/>
      <c r="NEJ33" s="33"/>
      <c r="NEK33" s="33"/>
      <c r="NEL33" s="33"/>
      <c r="NEM33" s="33"/>
      <c r="NEN33" s="33"/>
      <c r="NEO33" s="33"/>
      <c r="NEP33" s="33"/>
      <c r="NEQ33" s="33"/>
      <c r="NER33" s="33"/>
      <c r="NES33" s="33"/>
      <c r="NET33" s="33"/>
      <c r="NEU33" s="33"/>
      <c r="NEV33" s="33"/>
      <c r="NEW33" s="33"/>
      <c r="NEX33" s="33"/>
      <c r="NEY33" s="33"/>
      <c r="NEZ33" s="33"/>
      <c r="NFA33" s="33"/>
      <c r="NFB33" s="33"/>
      <c r="NFC33" s="33"/>
      <c r="NFD33" s="33"/>
      <c r="NFE33" s="33"/>
      <c r="NFF33" s="33"/>
      <c r="NFG33" s="33"/>
      <c r="NFH33" s="33"/>
      <c r="NFI33" s="33"/>
      <c r="NFJ33" s="33"/>
      <c r="NFK33" s="33"/>
      <c r="NFL33" s="33"/>
      <c r="NFM33" s="33"/>
      <c r="NFN33" s="33"/>
      <c r="NFO33" s="33"/>
      <c r="NFP33" s="33"/>
      <c r="NFQ33" s="33"/>
      <c r="NFR33" s="33"/>
      <c r="NFS33" s="33"/>
      <c r="NFT33" s="33"/>
      <c r="NFU33" s="33"/>
      <c r="NFV33" s="33"/>
      <c r="NFW33" s="33"/>
      <c r="NFX33" s="33"/>
      <c r="NFY33" s="33"/>
      <c r="NFZ33" s="33"/>
      <c r="NGA33" s="33"/>
      <c r="NGB33" s="33"/>
      <c r="NGC33" s="33"/>
      <c r="NGD33" s="33"/>
      <c r="NGE33" s="33"/>
      <c r="NGF33" s="33"/>
      <c r="NGG33" s="33"/>
      <c r="NGH33" s="33"/>
      <c r="NGI33" s="33"/>
      <c r="NGJ33" s="33"/>
      <c r="NGK33" s="33"/>
      <c r="NGL33" s="33"/>
      <c r="NGM33" s="33"/>
      <c r="NGN33" s="33"/>
      <c r="NGO33" s="33"/>
      <c r="NGP33" s="33"/>
      <c r="NGQ33" s="33"/>
      <c r="NGR33" s="33"/>
      <c r="NGS33" s="33"/>
      <c r="NGT33" s="33"/>
      <c r="NGU33" s="33"/>
      <c r="NGV33" s="33"/>
      <c r="NGW33" s="33"/>
      <c r="NGX33" s="33"/>
      <c r="NGY33" s="33"/>
      <c r="NGZ33" s="33"/>
      <c r="NHA33" s="33"/>
      <c r="NHB33" s="33"/>
      <c r="NHC33" s="33"/>
      <c r="NHD33" s="33"/>
      <c r="NHE33" s="33"/>
      <c r="NHF33" s="33"/>
      <c r="NHG33" s="33"/>
      <c r="NHH33" s="33"/>
      <c r="NHI33" s="33"/>
      <c r="NHJ33" s="33"/>
      <c r="NHK33" s="33"/>
      <c r="NHL33" s="33"/>
      <c r="NHM33" s="33"/>
      <c r="NHN33" s="33"/>
      <c r="NHO33" s="33"/>
      <c r="NHP33" s="33"/>
      <c r="NHQ33" s="33"/>
      <c r="NHR33" s="33"/>
      <c r="NHS33" s="33"/>
      <c r="NHT33" s="33"/>
      <c r="NHU33" s="33"/>
      <c r="NHV33" s="33"/>
      <c r="NHW33" s="33"/>
      <c r="NHX33" s="33"/>
      <c r="NHY33" s="33"/>
      <c r="NHZ33" s="33"/>
      <c r="NIA33" s="33"/>
      <c r="NIB33" s="33"/>
      <c r="NIC33" s="33"/>
      <c r="NID33" s="33"/>
      <c r="NIE33" s="33"/>
      <c r="NIF33" s="33"/>
      <c r="NIG33" s="33"/>
      <c r="NIH33" s="33"/>
      <c r="NII33" s="33"/>
      <c r="NIJ33" s="33"/>
      <c r="NIK33" s="33"/>
      <c r="NIL33" s="33"/>
      <c r="NIM33" s="33"/>
      <c r="NIN33" s="33"/>
      <c r="NIO33" s="33"/>
      <c r="NIP33" s="33"/>
      <c r="NIQ33" s="33"/>
      <c r="NIR33" s="33"/>
      <c r="NIS33" s="33"/>
      <c r="NIT33" s="33"/>
      <c r="NIU33" s="33"/>
      <c r="NIV33" s="33"/>
      <c r="NIW33" s="33"/>
      <c r="NIX33" s="33"/>
      <c r="NIY33" s="33"/>
      <c r="NIZ33" s="33"/>
      <c r="NJA33" s="33"/>
      <c r="NJB33" s="33"/>
      <c r="NJC33" s="33"/>
      <c r="NJD33" s="33"/>
      <c r="NJE33" s="33"/>
      <c r="NJF33" s="33"/>
      <c r="NJG33" s="33"/>
      <c r="NJH33" s="33"/>
      <c r="NJI33" s="33"/>
      <c r="NJJ33" s="33"/>
      <c r="NJK33" s="33"/>
      <c r="NJL33" s="33"/>
      <c r="NJM33" s="33"/>
      <c r="NJN33" s="33"/>
      <c r="NJO33" s="33"/>
      <c r="NJP33" s="33"/>
      <c r="NJQ33" s="33"/>
      <c r="NJR33" s="33"/>
      <c r="NJS33" s="33"/>
      <c r="NJT33" s="33"/>
      <c r="NJU33" s="33"/>
      <c r="NJV33" s="33"/>
      <c r="NJW33" s="33"/>
      <c r="NJX33" s="33"/>
      <c r="NJY33" s="33"/>
      <c r="NJZ33" s="33"/>
      <c r="NKA33" s="33"/>
      <c r="NKB33" s="33"/>
      <c r="NKC33" s="33"/>
      <c r="NKD33" s="33"/>
      <c r="NKE33" s="33"/>
      <c r="NKF33" s="33"/>
      <c r="NKG33" s="33"/>
      <c r="NKH33" s="33"/>
      <c r="NKI33" s="33"/>
      <c r="NKJ33" s="33"/>
      <c r="NKK33" s="33"/>
      <c r="NKL33" s="33"/>
      <c r="NKM33" s="33"/>
      <c r="NKN33" s="33"/>
      <c r="NKO33" s="33"/>
      <c r="NKP33" s="33"/>
      <c r="NKQ33" s="33"/>
      <c r="NKR33" s="33"/>
      <c r="NKS33" s="33"/>
      <c r="NKT33" s="33"/>
      <c r="NKU33" s="33"/>
      <c r="NKV33" s="33"/>
      <c r="NKW33" s="33"/>
      <c r="NKX33" s="33"/>
      <c r="NKY33" s="33"/>
      <c r="NKZ33" s="33"/>
      <c r="NLA33" s="33"/>
      <c r="NLB33" s="33"/>
      <c r="NLC33" s="33"/>
      <c r="NLD33" s="33"/>
      <c r="NLE33" s="33"/>
      <c r="NLF33" s="33"/>
      <c r="NLG33" s="33"/>
      <c r="NLH33" s="33"/>
      <c r="NLI33" s="33"/>
      <c r="NLJ33" s="33"/>
      <c r="NLK33" s="33"/>
      <c r="NLL33" s="33"/>
      <c r="NLM33" s="33"/>
      <c r="NLN33" s="33"/>
      <c r="NLO33" s="33"/>
      <c r="NLP33" s="33"/>
      <c r="NLQ33" s="33"/>
      <c r="NLR33" s="33"/>
      <c r="NLS33" s="33"/>
      <c r="NLT33" s="33"/>
      <c r="NLU33" s="33"/>
      <c r="NLV33" s="33"/>
      <c r="NLW33" s="33"/>
      <c r="NLX33" s="33"/>
      <c r="NLY33" s="33"/>
      <c r="NLZ33" s="33"/>
      <c r="NMA33" s="33"/>
      <c r="NMB33" s="33"/>
      <c r="NMC33" s="33"/>
      <c r="NMD33" s="33"/>
      <c r="NME33" s="33"/>
      <c r="NMF33" s="33"/>
      <c r="NMG33" s="33"/>
      <c r="NMH33" s="33"/>
      <c r="NMI33" s="33"/>
      <c r="NMJ33" s="33"/>
      <c r="NMK33" s="33"/>
      <c r="NML33" s="33"/>
      <c r="NMM33" s="33"/>
      <c r="NMN33" s="33"/>
      <c r="NMO33" s="33"/>
      <c r="NMP33" s="33"/>
      <c r="NMQ33" s="33"/>
      <c r="NMR33" s="33"/>
      <c r="NMS33" s="33"/>
      <c r="NMT33" s="33"/>
      <c r="NMU33" s="33"/>
      <c r="NMV33" s="33"/>
      <c r="NMW33" s="33"/>
      <c r="NMX33" s="33"/>
      <c r="NMY33" s="33"/>
      <c r="NMZ33" s="33"/>
      <c r="NNA33" s="33"/>
      <c r="NNB33" s="33"/>
      <c r="NNC33" s="33"/>
      <c r="NND33" s="33"/>
      <c r="NNE33" s="33"/>
      <c r="NNF33" s="33"/>
      <c r="NNG33" s="33"/>
      <c r="NNH33" s="33"/>
      <c r="NNI33" s="33"/>
      <c r="NNJ33" s="33"/>
      <c r="NNK33" s="33"/>
      <c r="NNL33" s="33"/>
      <c r="NNM33" s="33"/>
      <c r="NNN33" s="33"/>
      <c r="NNO33" s="33"/>
      <c r="NNP33" s="33"/>
      <c r="NNQ33" s="33"/>
      <c r="NNR33" s="33"/>
      <c r="NNS33" s="33"/>
      <c r="NNT33" s="33"/>
      <c r="NNU33" s="33"/>
      <c r="NNV33" s="33"/>
      <c r="NNW33" s="33"/>
      <c r="NNX33" s="33"/>
      <c r="NNY33" s="33"/>
      <c r="NNZ33" s="33"/>
      <c r="NOA33" s="33"/>
      <c r="NOB33" s="33"/>
      <c r="NOC33" s="33"/>
      <c r="NOD33" s="33"/>
      <c r="NOE33" s="33"/>
      <c r="NOF33" s="33"/>
      <c r="NOG33" s="33"/>
      <c r="NOH33" s="33"/>
      <c r="NOI33" s="33"/>
      <c r="NOJ33" s="33"/>
      <c r="NOK33" s="33"/>
      <c r="NOL33" s="33"/>
      <c r="NOM33" s="33"/>
      <c r="NON33" s="33"/>
      <c r="NOO33" s="33"/>
      <c r="NOP33" s="33"/>
      <c r="NOQ33" s="33"/>
      <c r="NOR33" s="33"/>
      <c r="NOS33" s="33"/>
      <c r="NOT33" s="33"/>
      <c r="NOU33" s="33"/>
      <c r="NOV33" s="33"/>
      <c r="NOW33" s="33"/>
      <c r="NOX33" s="33"/>
      <c r="NOY33" s="33"/>
      <c r="NOZ33" s="33"/>
      <c r="NPA33" s="33"/>
      <c r="NPB33" s="33"/>
      <c r="NPC33" s="33"/>
      <c r="NPD33" s="33"/>
      <c r="NPE33" s="33"/>
      <c r="NPF33" s="33"/>
      <c r="NPG33" s="33"/>
      <c r="NPH33" s="33"/>
      <c r="NPI33" s="33"/>
      <c r="NPJ33" s="33"/>
      <c r="NPK33" s="33"/>
      <c r="NPL33" s="33"/>
      <c r="NPM33" s="33"/>
      <c r="NPN33" s="33"/>
      <c r="NPO33" s="33"/>
      <c r="NPP33" s="33"/>
      <c r="NPQ33" s="33"/>
      <c r="NPR33" s="33"/>
      <c r="NPS33" s="33"/>
      <c r="NPT33" s="33"/>
      <c r="NPU33" s="33"/>
      <c r="NPV33" s="33"/>
      <c r="NPW33" s="33"/>
      <c r="NPX33" s="33"/>
      <c r="NPY33" s="33"/>
      <c r="NPZ33" s="33"/>
      <c r="NQA33" s="33"/>
      <c r="NQB33" s="33"/>
      <c r="NQC33" s="33"/>
      <c r="NQD33" s="33"/>
      <c r="NQE33" s="33"/>
      <c r="NQF33" s="33"/>
      <c r="NQG33" s="33"/>
      <c r="NQH33" s="33"/>
      <c r="NQI33" s="33"/>
      <c r="NQJ33" s="33"/>
      <c r="NQK33" s="33"/>
      <c r="NQL33" s="33"/>
      <c r="NQM33" s="33"/>
      <c r="NQN33" s="33"/>
      <c r="NQO33" s="33"/>
      <c r="NQP33" s="33"/>
      <c r="NQQ33" s="33"/>
      <c r="NQR33" s="33"/>
      <c r="NQS33" s="33"/>
      <c r="NQT33" s="33"/>
      <c r="NQU33" s="33"/>
      <c r="NQV33" s="33"/>
      <c r="NQW33" s="33"/>
      <c r="NQX33" s="33"/>
      <c r="NQY33" s="33"/>
      <c r="NQZ33" s="33"/>
      <c r="NRA33" s="33"/>
      <c r="NRB33" s="33"/>
      <c r="NRC33" s="33"/>
      <c r="NRD33" s="33"/>
      <c r="NRE33" s="33"/>
      <c r="NRF33" s="33"/>
      <c r="NRG33" s="33"/>
      <c r="NRH33" s="33"/>
      <c r="NRI33" s="33"/>
      <c r="NRJ33" s="33"/>
      <c r="NRK33" s="33"/>
      <c r="NRL33" s="33"/>
      <c r="NRM33" s="33"/>
      <c r="NRN33" s="33"/>
      <c r="NRO33" s="33"/>
      <c r="NRP33" s="33"/>
      <c r="NRQ33" s="33"/>
      <c r="NRR33" s="33"/>
      <c r="NRS33" s="33"/>
      <c r="NRT33" s="33"/>
      <c r="NRU33" s="33"/>
      <c r="NRV33" s="33"/>
      <c r="NRW33" s="33"/>
      <c r="NRX33" s="33"/>
      <c r="NRY33" s="33"/>
      <c r="NRZ33" s="33"/>
      <c r="NSA33" s="33"/>
      <c r="NSB33" s="33"/>
      <c r="NSC33" s="33"/>
      <c r="NSD33" s="33"/>
      <c r="NSE33" s="33"/>
      <c r="NSF33" s="33"/>
      <c r="NSG33" s="33"/>
      <c r="NSH33" s="33"/>
      <c r="NSI33" s="33"/>
      <c r="NSJ33" s="33"/>
      <c r="NSK33" s="33"/>
      <c r="NSL33" s="33"/>
      <c r="NSM33" s="33"/>
      <c r="NSN33" s="33"/>
      <c r="NSO33" s="33"/>
      <c r="NSP33" s="33"/>
      <c r="NSQ33" s="33"/>
      <c r="NSR33" s="33"/>
      <c r="NSS33" s="33"/>
      <c r="NST33" s="33"/>
      <c r="NSU33" s="33"/>
      <c r="NSV33" s="33"/>
      <c r="NSW33" s="33"/>
      <c r="NSX33" s="33"/>
      <c r="NSY33" s="33"/>
      <c r="NSZ33" s="33"/>
      <c r="NTA33" s="33"/>
      <c r="NTB33" s="33"/>
      <c r="NTC33" s="33"/>
      <c r="NTD33" s="33"/>
      <c r="NTE33" s="33"/>
      <c r="NTF33" s="33"/>
      <c r="NTG33" s="33"/>
      <c r="NTH33" s="33"/>
      <c r="NTI33" s="33"/>
      <c r="NTJ33" s="33"/>
      <c r="NTK33" s="33"/>
      <c r="NTL33" s="33"/>
      <c r="NTM33" s="33"/>
      <c r="NTN33" s="33"/>
      <c r="NTO33" s="33"/>
      <c r="NTP33" s="33"/>
      <c r="NTQ33" s="33"/>
      <c r="NTR33" s="33"/>
      <c r="NTS33" s="33"/>
      <c r="NTT33" s="33"/>
      <c r="NTU33" s="33"/>
      <c r="NTV33" s="33"/>
      <c r="NTW33" s="33"/>
      <c r="NTX33" s="33"/>
      <c r="NTY33" s="33"/>
      <c r="NTZ33" s="33"/>
      <c r="NUA33" s="33"/>
      <c r="NUB33" s="33"/>
      <c r="NUC33" s="33"/>
      <c r="NUD33" s="33"/>
      <c r="NUE33" s="33"/>
      <c r="NUF33" s="33"/>
      <c r="NUG33" s="33"/>
      <c r="NUH33" s="33"/>
      <c r="NUI33" s="33"/>
      <c r="NUJ33" s="33"/>
      <c r="NUK33" s="33"/>
      <c r="NUL33" s="33"/>
      <c r="NUM33" s="33"/>
      <c r="NUN33" s="33"/>
      <c r="NUO33" s="33"/>
      <c r="NUP33" s="33"/>
      <c r="NUQ33" s="33"/>
      <c r="NUR33" s="33"/>
      <c r="NUS33" s="33"/>
      <c r="NUT33" s="33"/>
      <c r="NUU33" s="33"/>
      <c r="NUV33" s="33"/>
      <c r="NUW33" s="33"/>
      <c r="NUX33" s="33"/>
      <c r="NUY33" s="33"/>
      <c r="NUZ33" s="33"/>
      <c r="NVA33" s="33"/>
      <c r="NVB33" s="33"/>
      <c r="NVC33" s="33"/>
      <c r="NVD33" s="33"/>
      <c r="NVE33" s="33"/>
      <c r="NVF33" s="33"/>
      <c r="NVG33" s="33"/>
      <c r="NVH33" s="33"/>
      <c r="NVI33" s="33"/>
      <c r="NVJ33" s="33"/>
      <c r="NVK33" s="33"/>
      <c r="NVL33" s="33"/>
      <c r="NVM33" s="33"/>
      <c r="NVN33" s="33"/>
      <c r="NVO33" s="33"/>
      <c r="NVP33" s="33"/>
      <c r="NVQ33" s="33"/>
      <c r="NVR33" s="33"/>
      <c r="NVS33" s="33"/>
      <c r="NVT33" s="33"/>
      <c r="NVU33" s="33"/>
      <c r="NVV33" s="33"/>
      <c r="NVW33" s="33"/>
      <c r="NVX33" s="33"/>
      <c r="NVY33" s="33"/>
      <c r="NVZ33" s="33"/>
      <c r="NWA33" s="33"/>
      <c r="NWB33" s="33"/>
      <c r="NWC33" s="33"/>
      <c r="NWD33" s="33"/>
      <c r="NWE33" s="33"/>
      <c r="NWF33" s="33"/>
      <c r="NWG33" s="33"/>
      <c r="NWH33" s="33"/>
      <c r="NWI33" s="33"/>
      <c r="NWJ33" s="33"/>
      <c r="NWK33" s="33"/>
      <c r="NWL33" s="33"/>
      <c r="NWM33" s="33"/>
      <c r="NWN33" s="33"/>
      <c r="NWO33" s="33"/>
      <c r="NWP33" s="33"/>
      <c r="NWQ33" s="33"/>
      <c r="NWR33" s="33"/>
      <c r="NWS33" s="33"/>
      <c r="NWT33" s="33"/>
      <c r="NWU33" s="33"/>
      <c r="NWV33" s="33"/>
      <c r="NWW33" s="33"/>
      <c r="NWX33" s="33"/>
      <c r="NWY33" s="33"/>
      <c r="NWZ33" s="33"/>
      <c r="NXA33" s="33"/>
      <c r="NXB33" s="33"/>
      <c r="NXC33" s="33"/>
      <c r="NXD33" s="33"/>
      <c r="NXE33" s="33"/>
      <c r="NXF33" s="33"/>
      <c r="NXG33" s="33"/>
      <c r="NXH33" s="33"/>
      <c r="NXI33" s="33"/>
      <c r="NXJ33" s="33"/>
      <c r="NXK33" s="33"/>
      <c r="NXL33" s="33"/>
      <c r="NXM33" s="33"/>
      <c r="NXN33" s="33"/>
      <c r="NXO33" s="33"/>
      <c r="NXP33" s="33"/>
      <c r="NXQ33" s="33"/>
      <c r="NXR33" s="33"/>
      <c r="NXS33" s="33"/>
      <c r="NXT33" s="33"/>
      <c r="NXU33" s="33"/>
      <c r="NXV33" s="33"/>
      <c r="NXW33" s="33"/>
      <c r="NXX33" s="33"/>
      <c r="NXY33" s="33"/>
      <c r="NXZ33" s="33"/>
      <c r="NYA33" s="33"/>
      <c r="NYB33" s="33"/>
      <c r="NYC33" s="33"/>
      <c r="NYD33" s="33"/>
      <c r="NYE33" s="33"/>
      <c r="NYF33" s="33"/>
      <c r="NYG33" s="33"/>
      <c r="NYH33" s="33"/>
      <c r="NYI33" s="33"/>
      <c r="NYJ33" s="33"/>
      <c r="NYK33" s="33"/>
      <c r="NYL33" s="33"/>
      <c r="NYM33" s="33"/>
      <c r="NYN33" s="33"/>
      <c r="NYO33" s="33"/>
      <c r="NYP33" s="33"/>
      <c r="NYQ33" s="33"/>
      <c r="NYR33" s="33"/>
      <c r="NYS33" s="33"/>
      <c r="NYT33" s="33"/>
      <c r="NYU33" s="33"/>
      <c r="NYV33" s="33"/>
      <c r="NYW33" s="33"/>
      <c r="NYX33" s="33"/>
      <c r="NYY33" s="33"/>
      <c r="NYZ33" s="33"/>
      <c r="NZA33" s="33"/>
      <c r="NZB33" s="33"/>
      <c r="NZC33" s="33"/>
      <c r="NZD33" s="33"/>
      <c r="NZE33" s="33"/>
      <c r="NZF33" s="33"/>
      <c r="NZG33" s="33"/>
      <c r="NZH33" s="33"/>
      <c r="NZI33" s="33"/>
      <c r="NZJ33" s="33"/>
      <c r="NZK33" s="33"/>
      <c r="NZL33" s="33"/>
      <c r="NZM33" s="33"/>
      <c r="NZN33" s="33"/>
      <c r="NZO33" s="33"/>
      <c r="NZP33" s="33"/>
      <c r="NZQ33" s="33"/>
      <c r="NZR33" s="33"/>
      <c r="NZS33" s="33"/>
      <c r="NZT33" s="33"/>
      <c r="NZU33" s="33"/>
      <c r="NZV33" s="33"/>
      <c r="NZW33" s="33"/>
      <c r="NZX33" s="33"/>
      <c r="NZY33" s="33"/>
      <c r="NZZ33" s="33"/>
      <c r="OAA33" s="33"/>
      <c r="OAB33" s="33"/>
      <c r="OAC33" s="33"/>
      <c r="OAD33" s="33"/>
      <c r="OAE33" s="33"/>
      <c r="OAF33" s="33"/>
      <c r="OAG33" s="33"/>
      <c r="OAH33" s="33"/>
      <c r="OAI33" s="33"/>
      <c r="OAJ33" s="33"/>
      <c r="OAK33" s="33"/>
      <c r="OAL33" s="33"/>
      <c r="OAM33" s="33"/>
      <c r="OAN33" s="33"/>
      <c r="OAO33" s="33"/>
      <c r="OAP33" s="33"/>
      <c r="OAQ33" s="33"/>
      <c r="OAR33" s="33"/>
      <c r="OAS33" s="33"/>
      <c r="OAT33" s="33"/>
      <c r="OAU33" s="33"/>
      <c r="OAV33" s="33"/>
      <c r="OAW33" s="33"/>
      <c r="OAX33" s="33"/>
      <c r="OAY33" s="33"/>
      <c r="OAZ33" s="33"/>
      <c r="OBA33" s="33"/>
      <c r="OBB33" s="33"/>
      <c r="OBC33" s="33"/>
      <c r="OBD33" s="33"/>
      <c r="OBE33" s="33"/>
      <c r="OBF33" s="33"/>
      <c r="OBG33" s="33"/>
      <c r="OBH33" s="33"/>
      <c r="OBI33" s="33"/>
      <c r="OBJ33" s="33"/>
      <c r="OBK33" s="33"/>
      <c r="OBL33" s="33"/>
      <c r="OBM33" s="33"/>
      <c r="OBN33" s="33"/>
      <c r="OBO33" s="33"/>
      <c r="OBP33" s="33"/>
      <c r="OBQ33" s="33"/>
      <c r="OBR33" s="33"/>
      <c r="OBS33" s="33"/>
      <c r="OBT33" s="33"/>
      <c r="OBU33" s="33"/>
      <c r="OBV33" s="33"/>
      <c r="OBW33" s="33"/>
      <c r="OBX33" s="33"/>
      <c r="OBY33" s="33"/>
      <c r="OBZ33" s="33"/>
      <c r="OCA33" s="33"/>
      <c r="OCB33" s="33"/>
      <c r="OCC33" s="33"/>
      <c r="OCD33" s="33"/>
      <c r="OCE33" s="33"/>
      <c r="OCF33" s="33"/>
      <c r="OCG33" s="33"/>
      <c r="OCH33" s="33"/>
      <c r="OCI33" s="33"/>
      <c r="OCJ33" s="33"/>
      <c r="OCK33" s="33"/>
      <c r="OCL33" s="33"/>
      <c r="OCM33" s="33"/>
      <c r="OCN33" s="33"/>
      <c r="OCO33" s="33"/>
      <c r="OCP33" s="33"/>
      <c r="OCQ33" s="33"/>
      <c r="OCR33" s="33"/>
      <c r="OCS33" s="33"/>
      <c r="OCT33" s="33"/>
      <c r="OCU33" s="33"/>
      <c r="OCV33" s="33"/>
      <c r="OCW33" s="33"/>
      <c r="OCX33" s="33"/>
      <c r="OCY33" s="33"/>
      <c r="OCZ33" s="33"/>
      <c r="ODA33" s="33"/>
      <c r="ODB33" s="33"/>
      <c r="ODC33" s="33"/>
      <c r="ODD33" s="33"/>
      <c r="ODE33" s="33"/>
      <c r="ODF33" s="33"/>
      <c r="ODG33" s="33"/>
      <c r="ODH33" s="33"/>
      <c r="ODI33" s="33"/>
      <c r="ODJ33" s="33"/>
      <c r="ODK33" s="33"/>
      <c r="ODL33" s="33"/>
      <c r="ODM33" s="33"/>
      <c r="ODN33" s="33"/>
      <c r="ODO33" s="33"/>
      <c r="ODP33" s="33"/>
      <c r="ODQ33" s="33"/>
      <c r="ODR33" s="33"/>
      <c r="ODS33" s="33"/>
      <c r="ODT33" s="33"/>
      <c r="ODU33" s="33"/>
      <c r="ODV33" s="33"/>
      <c r="ODW33" s="33"/>
      <c r="ODX33" s="33"/>
      <c r="ODY33" s="33"/>
      <c r="ODZ33" s="33"/>
      <c r="OEA33" s="33"/>
      <c r="OEB33" s="33"/>
      <c r="OEC33" s="33"/>
      <c r="OED33" s="33"/>
      <c r="OEE33" s="33"/>
      <c r="OEF33" s="33"/>
      <c r="OEG33" s="33"/>
      <c r="OEH33" s="33"/>
      <c r="OEI33" s="33"/>
      <c r="OEJ33" s="33"/>
      <c r="OEK33" s="33"/>
      <c r="OEL33" s="33"/>
      <c r="OEM33" s="33"/>
      <c r="OEN33" s="33"/>
      <c r="OEO33" s="33"/>
      <c r="OEP33" s="33"/>
      <c r="OEQ33" s="33"/>
      <c r="OER33" s="33"/>
      <c r="OES33" s="33"/>
      <c r="OET33" s="33"/>
      <c r="OEU33" s="33"/>
      <c r="OEV33" s="33"/>
      <c r="OEW33" s="33"/>
      <c r="OEX33" s="33"/>
      <c r="OEY33" s="33"/>
      <c r="OEZ33" s="33"/>
      <c r="OFA33" s="33"/>
      <c r="OFB33" s="33"/>
      <c r="OFC33" s="33"/>
      <c r="OFD33" s="33"/>
      <c r="OFE33" s="33"/>
      <c r="OFF33" s="33"/>
      <c r="OFG33" s="33"/>
      <c r="OFH33" s="33"/>
      <c r="OFI33" s="33"/>
      <c r="OFJ33" s="33"/>
      <c r="OFK33" s="33"/>
      <c r="OFL33" s="33"/>
      <c r="OFM33" s="33"/>
      <c r="OFN33" s="33"/>
      <c r="OFO33" s="33"/>
      <c r="OFP33" s="33"/>
      <c r="OFQ33" s="33"/>
      <c r="OFR33" s="33"/>
      <c r="OFS33" s="33"/>
      <c r="OFT33" s="33"/>
      <c r="OFU33" s="33"/>
      <c r="OFV33" s="33"/>
      <c r="OFW33" s="33"/>
      <c r="OFX33" s="33"/>
      <c r="OFY33" s="33"/>
      <c r="OFZ33" s="33"/>
      <c r="OGA33" s="33"/>
      <c r="OGB33" s="33"/>
      <c r="OGC33" s="33"/>
      <c r="OGD33" s="33"/>
      <c r="OGE33" s="33"/>
      <c r="OGF33" s="33"/>
      <c r="OGG33" s="33"/>
      <c r="OGH33" s="33"/>
      <c r="OGI33" s="33"/>
      <c r="OGJ33" s="33"/>
      <c r="OGK33" s="33"/>
      <c r="OGL33" s="33"/>
      <c r="OGM33" s="33"/>
      <c r="OGN33" s="33"/>
      <c r="OGO33" s="33"/>
      <c r="OGP33" s="33"/>
      <c r="OGQ33" s="33"/>
      <c r="OGR33" s="33"/>
      <c r="OGS33" s="33"/>
      <c r="OGT33" s="33"/>
      <c r="OGU33" s="33"/>
      <c r="OGV33" s="33"/>
      <c r="OGW33" s="33"/>
      <c r="OGX33" s="33"/>
      <c r="OGY33" s="33"/>
      <c r="OGZ33" s="33"/>
      <c r="OHA33" s="33"/>
      <c r="OHB33" s="33"/>
      <c r="OHC33" s="33"/>
      <c r="OHD33" s="33"/>
      <c r="OHE33" s="33"/>
      <c r="OHF33" s="33"/>
      <c r="OHG33" s="33"/>
      <c r="OHH33" s="33"/>
      <c r="OHI33" s="33"/>
      <c r="OHJ33" s="33"/>
      <c r="OHK33" s="33"/>
      <c r="OHL33" s="33"/>
      <c r="OHM33" s="33"/>
      <c r="OHN33" s="33"/>
      <c r="OHO33" s="33"/>
      <c r="OHP33" s="33"/>
      <c r="OHQ33" s="33"/>
      <c r="OHR33" s="33"/>
      <c r="OHS33" s="33"/>
      <c r="OHT33" s="33"/>
      <c r="OHU33" s="33"/>
      <c r="OHV33" s="33"/>
      <c r="OHW33" s="33"/>
      <c r="OHX33" s="33"/>
      <c r="OHY33" s="33"/>
      <c r="OHZ33" s="33"/>
      <c r="OIA33" s="33"/>
      <c r="OIB33" s="33"/>
      <c r="OIC33" s="33"/>
      <c r="OID33" s="33"/>
      <c r="OIE33" s="33"/>
      <c r="OIF33" s="33"/>
      <c r="OIG33" s="33"/>
      <c r="OIH33" s="33"/>
      <c r="OII33" s="33"/>
      <c r="OIJ33" s="33"/>
      <c r="OIK33" s="33"/>
      <c r="OIL33" s="33"/>
      <c r="OIM33" s="33"/>
      <c r="OIN33" s="33"/>
      <c r="OIO33" s="33"/>
      <c r="OIP33" s="33"/>
      <c r="OIQ33" s="33"/>
      <c r="OIR33" s="33"/>
      <c r="OIS33" s="33"/>
      <c r="OIT33" s="33"/>
      <c r="OIU33" s="33"/>
      <c r="OIV33" s="33"/>
      <c r="OIW33" s="33"/>
      <c r="OIX33" s="33"/>
      <c r="OIY33" s="33"/>
      <c r="OIZ33" s="33"/>
      <c r="OJA33" s="33"/>
      <c r="OJB33" s="33"/>
      <c r="OJC33" s="33"/>
      <c r="OJD33" s="33"/>
      <c r="OJE33" s="33"/>
      <c r="OJF33" s="33"/>
      <c r="OJG33" s="33"/>
      <c r="OJH33" s="33"/>
      <c r="OJI33" s="33"/>
      <c r="OJJ33" s="33"/>
      <c r="OJK33" s="33"/>
      <c r="OJL33" s="33"/>
      <c r="OJM33" s="33"/>
      <c r="OJN33" s="33"/>
      <c r="OJO33" s="33"/>
      <c r="OJP33" s="33"/>
      <c r="OJQ33" s="33"/>
      <c r="OJR33" s="33"/>
      <c r="OJS33" s="33"/>
      <c r="OJT33" s="33"/>
      <c r="OJU33" s="33"/>
      <c r="OJV33" s="33"/>
      <c r="OJW33" s="33"/>
      <c r="OJX33" s="33"/>
      <c r="OJY33" s="33"/>
      <c r="OJZ33" s="33"/>
      <c r="OKA33" s="33"/>
      <c r="OKB33" s="33"/>
      <c r="OKC33" s="33"/>
      <c r="OKD33" s="33"/>
      <c r="OKE33" s="33"/>
      <c r="OKF33" s="33"/>
      <c r="OKG33" s="33"/>
      <c r="OKH33" s="33"/>
      <c r="OKI33" s="33"/>
      <c r="OKJ33" s="33"/>
      <c r="OKK33" s="33"/>
      <c r="OKL33" s="33"/>
      <c r="OKM33" s="33"/>
      <c r="OKN33" s="33"/>
      <c r="OKO33" s="33"/>
      <c r="OKP33" s="33"/>
      <c r="OKQ33" s="33"/>
      <c r="OKR33" s="33"/>
      <c r="OKS33" s="33"/>
      <c r="OKT33" s="33"/>
      <c r="OKU33" s="33"/>
      <c r="OKV33" s="33"/>
      <c r="OKW33" s="33"/>
      <c r="OKX33" s="33"/>
      <c r="OKY33" s="33"/>
      <c r="OKZ33" s="33"/>
      <c r="OLA33" s="33"/>
      <c r="OLB33" s="33"/>
      <c r="OLC33" s="33"/>
      <c r="OLD33" s="33"/>
      <c r="OLE33" s="33"/>
      <c r="OLF33" s="33"/>
      <c r="OLG33" s="33"/>
      <c r="OLH33" s="33"/>
      <c r="OLI33" s="33"/>
      <c r="OLJ33" s="33"/>
      <c r="OLK33" s="33"/>
      <c r="OLL33" s="33"/>
      <c r="OLM33" s="33"/>
      <c r="OLN33" s="33"/>
      <c r="OLO33" s="33"/>
      <c r="OLP33" s="33"/>
      <c r="OLQ33" s="33"/>
      <c r="OLR33" s="33"/>
      <c r="OLS33" s="33"/>
      <c r="OLT33" s="33"/>
      <c r="OLU33" s="33"/>
      <c r="OLV33" s="33"/>
      <c r="OLW33" s="33"/>
      <c r="OLX33" s="33"/>
      <c r="OLY33" s="33"/>
      <c r="OLZ33" s="33"/>
      <c r="OMA33" s="33"/>
      <c r="OMB33" s="33"/>
      <c r="OMC33" s="33"/>
      <c r="OMD33" s="33"/>
      <c r="OME33" s="33"/>
      <c r="OMF33" s="33"/>
      <c r="OMG33" s="33"/>
      <c r="OMH33" s="33"/>
      <c r="OMI33" s="33"/>
      <c r="OMJ33" s="33"/>
      <c r="OMK33" s="33"/>
      <c r="OML33" s="33"/>
      <c r="OMM33" s="33"/>
      <c r="OMN33" s="33"/>
      <c r="OMO33" s="33"/>
      <c r="OMP33" s="33"/>
      <c r="OMQ33" s="33"/>
      <c r="OMR33" s="33"/>
      <c r="OMS33" s="33"/>
      <c r="OMT33" s="33"/>
      <c r="OMU33" s="33"/>
      <c r="OMV33" s="33"/>
      <c r="OMW33" s="33"/>
      <c r="OMX33" s="33"/>
      <c r="OMY33" s="33"/>
      <c r="OMZ33" s="33"/>
      <c r="ONA33" s="33"/>
      <c r="ONB33" s="33"/>
      <c r="ONC33" s="33"/>
      <c r="OND33" s="33"/>
      <c r="ONE33" s="33"/>
      <c r="ONF33" s="33"/>
      <c r="ONG33" s="33"/>
      <c r="ONH33" s="33"/>
      <c r="ONI33" s="33"/>
      <c r="ONJ33" s="33"/>
      <c r="ONK33" s="33"/>
      <c r="ONL33" s="33"/>
      <c r="ONM33" s="33"/>
      <c r="ONN33" s="33"/>
      <c r="ONO33" s="33"/>
      <c r="ONP33" s="33"/>
      <c r="ONQ33" s="33"/>
      <c r="ONR33" s="33"/>
      <c r="ONS33" s="33"/>
      <c r="ONT33" s="33"/>
      <c r="ONU33" s="33"/>
      <c r="ONV33" s="33"/>
      <c r="ONW33" s="33"/>
      <c r="ONX33" s="33"/>
      <c r="ONY33" s="33"/>
      <c r="ONZ33" s="33"/>
      <c r="OOA33" s="33"/>
      <c r="OOB33" s="33"/>
      <c r="OOC33" s="33"/>
      <c r="OOD33" s="33"/>
      <c r="OOE33" s="33"/>
      <c r="OOF33" s="33"/>
      <c r="OOG33" s="33"/>
      <c r="OOH33" s="33"/>
      <c r="OOI33" s="33"/>
      <c r="OOJ33" s="33"/>
      <c r="OOK33" s="33"/>
      <c r="OOL33" s="33"/>
      <c r="OOM33" s="33"/>
      <c r="OON33" s="33"/>
      <c r="OOO33" s="33"/>
      <c r="OOP33" s="33"/>
      <c r="OOQ33" s="33"/>
      <c r="OOR33" s="33"/>
      <c r="OOS33" s="33"/>
      <c r="OOT33" s="33"/>
      <c r="OOU33" s="33"/>
      <c r="OOV33" s="33"/>
      <c r="OOW33" s="33"/>
      <c r="OOX33" s="33"/>
      <c r="OOY33" s="33"/>
      <c r="OOZ33" s="33"/>
      <c r="OPA33" s="33"/>
      <c r="OPB33" s="33"/>
      <c r="OPC33" s="33"/>
      <c r="OPD33" s="33"/>
      <c r="OPE33" s="33"/>
      <c r="OPF33" s="33"/>
      <c r="OPG33" s="33"/>
      <c r="OPH33" s="33"/>
      <c r="OPI33" s="33"/>
      <c r="OPJ33" s="33"/>
      <c r="OPK33" s="33"/>
      <c r="OPL33" s="33"/>
      <c r="OPM33" s="33"/>
      <c r="OPN33" s="33"/>
      <c r="OPO33" s="33"/>
      <c r="OPP33" s="33"/>
      <c r="OPQ33" s="33"/>
      <c r="OPR33" s="33"/>
      <c r="OPS33" s="33"/>
      <c r="OPT33" s="33"/>
      <c r="OPU33" s="33"/>
      <c r="OPV33" s="33"/>
      <c r="OPW33" s="33"/>
      <c r="OPX33" s="33"/>
      <c r="OPY33" s="33"/>
      <c r="OPZ33" s="33"/>
      <c r="OQA33" s="33"/>
      <c r="OQB33" s="33"/>
      <c r="OQC33" s="33"/>
      <c r="OQD33" s="33"/>
      <c r="OQE33" s="33"/>
      <c r="OQF33" s="33"/>
      <c r="OQG33" s="33"/>
      <c r="OQH33" s="33"/>
      <c r="OQI33" s="33"/>
      <c r="OQJ33" s="33"/>
      <c r="OQK33" s="33"/>
      <c r="OQL33" s="33"/>
      <c r="OQM33" s="33"/>
      <c r="OQN33" s="33"/>
      <c r="OQO33" s="33"/>
      <c r="OQP33" s="33"/>
      <c r="OQQ33" s="33"/>
      <c r="OQR33" s="33"/>
      <c r="OQS33" s="33"/>
      <c r="OQT33" s="33"/>
      <c r="OQU33" s="33"/>
      <c r="OQV33" s="33"/>
      <c r="OQW33" s="33"/>
      <c r="OQX33" s="33"/>
      <c r="OQY33" s="33"/>
      <c r="OQZ33" s="33"/>
      <c r="ORA33" s="33"/>
      <c r="ORB33" s="33"/>
      <c r="ORC33" s="33"/>
      <c r="ORD33" s="33"/>
      <c r="ORE33" s="33"/>
      <c r="ORF33" s="33"/>
      <c r="ORG33" s="33"/>
      <c r="ORH33" s="33"/>
      <c r="ORI33" s="33"/>
      <c r="ORJ33" s="33"/>
      <c r="ORK33" s="33"/>
      <c r="ORL33" s="33"/>
      <c r="ORM33" s="33"/>
      <c r="ORN33" s="33"/>
      <c r="ORO33" s="33"/>
      <c r="ORP33" s="33"/>
      <c r="ORQ33" s="33"/>
      <c r="ORR33" s="33"/>
      <c r="ORS33" s="33"/>
      <c r="ORT33" s="33"/>
      <c r="ORU33" s="33"/>
      <c r="ORV33" s="33"/>
      <c r="ORW33" s="33"/>
      <c r="ORX33" s="33"/>
      <c r="ORY33" s="33"/>
      <c r="ORZ33" s="33"/>
      <c r="OSA33" s="33"/>
      <c r="OSB33" s="33"/>
      <c r="OSC33" s="33"/>
      <c r="OSD33" s="33"/>
      <c r="OSE33" s="33"/>
      <c r="OSF33" s="33"/>
      <c r="OSG33" s="33"/>
      <c r="OSH33" s="33"/>
      <c r="OSI33" s="33"/>
      <c r="OSJ33" s="33"/>
      <c r="OSK33" s="33"/>
      <c r="OSL33" s="33"/>
      <c r="OSM33" s="33"/>
      <c r="OSN33" s="33"/>
      <c r="OSO33" s="33"/>
      <c r="OSP33" s="33"/>
      <c r="OSQ33" s="33"/>
      <c r="OSR33" s="33"/>
      <c r="OSS33" s="33"/>
      <c r="OST33" s="33"/>
      <c r="OSU33" s="33"/>
      <c r="OSV33" s="33"/>
      <c r="OSW33" s="33"/>
      <c r="OSX33" s="33"/>
      <c r="OSY33" s="33"/>
      <c r="OSZ33" s="33"/>
      <c r="OTA33" s="33"/>
      <c r="OTB33" s="33"/>
      <c r="OTC33" s="33"/>
      <c r="OTD33" s="33"/>
      <c r="OTE33" s="33"/>
      <c r="OTF33" s="33"/>
      <c r="OTG33" s="33"/>
      <c r="OTH33" s="33"/>
      <c r="OTI33" s="33"/>
      <c r="OTJ33" s="33"/>
      <c r="OTK33" s="33"/>
      <c r="OTL33" s="33"/>
      <c r="OTM33" s="33"/>
      <c r="OTN33" s="33"/>
      <c r="OTO33" s="33"/>
      <c r="OTP33" s="33"/>
      <c r="OTQ33" s="33"/>
      <c r="OTR33" s="33"/>
      <c r="OTS33" s="33"/>
      <c r="OTT33" s="33"/>
      <c r="OTU33" s="33"/>
      <c r="OTV33" s="33"/>
      <c r="OTW33" s="33"/>
      <c r="OTX33" s="33"/>
      <c r="OTY33" s="33"/>
      <c r="OTZ33" s="33"/>
      <c r="OUA33" s="33"/>
      <c r="OUB33" s="33"/>
      <c r="OUC33" s="33"/>
      <c r="OUD33" s="33"/>
      <c r="OUE33" s="33"/>
      <c r="OUF33" s="33"/>
      <c r="OUG33" s="33"/>
      <c r="OUH33" s="33"/>
      <c r="OUI33" s="33"/>
      <c r="OUJ33" s="33"/>
      <c r="OUK33" s="33"/>
      <c r="OUL33" s="33"/>
      <c r="OUM33" s="33"/>
      <c r="OUN33" s="33"/>
      <c r="OUO33" s="33"/>
      <c r="OUP33" s="33"/>
      <c r="OUQ33" s="33"/>
      <c r="OUR33" s="33"/>
      <c r="OUS33" s="33"/>
      <c r="OUT33" s="33"/>
      <c r="OUU33" s="33"/>
      <c r="OUV33" s="33"/>
      <c r="OUW33" s="33"/>
      <c r="OUX33" s="33"/>
      <c r="OUY33" s="33"/>
      <c r="OUZ33" s="33"/>
      <c r="OVA33" s="33"/>
      <c r="OVB33" s="33"/>
      <c r="OVC33" s="33"/>
      <c r="OVD33" s="33"/>
      <c r="OVE33" s="33"/>
      <c r="OVF33" s="33"/>
      <c r="OVG33" s="33"/>
      <c r="OVH33" s="33"/>
      <c r="OVI33" s="33"/>
      <c r="OVJ33" s="33"/>
      <c r="OVK33" s="33"/>
      <c r="OVL33" s="33"/>
      <c r="OVM33" s="33"/>
      <c r="OVN33" s="33"/>
      <c r="OVO33" s="33"/>
      <c r="OVP33" s="33"/>
      <c r="OVQ33" s="33"/>
      <c r="OVR33" s="33"/>
      <c r="OVS33" s="33"/>
      <c r="OVT33" s="33"/>
      <c r="OVU33" s="33"/>
      <c r="OVV33" s="33"/>
      <c r="OVW33" s="33"/>
      <c r="OVX33" s="33"/>
      <c r="OVY33" s="33"/>
      <c r="OVZ33" s="33"/>
      <c r="OWA33" s="33"/>
      <c r="OWB33" s="33"/>
      <c r="OWC33" s="33"/>
      <c r="OWD33" s="33"/>
      <c r="OWE33" s="33"/>
      <c r="OWF33" s="33"/>
      <c r="OWG33" s="33"/>
      <c r="OWH33" s="33"/>
      <c r="OWI33" s="33"/>
      <c r="OWJ33" s="33"/>
      <c r="OWK33" s="33"/>
      <c r="OWL33" s="33"/>
      <c r="OWM33" s="33"/>
      <c r="OWN33" s="33"/>
      <c r="OWO33" s="33"/>
      <c r="OWP33" s="33"/>
      <c r="OWQ33" s="33"/>
      <c r="OWR33" s="33"/>
      <c r="OWS33" s="33"/>
      <c r="OWT33" s="33"/>
      <c r="OWU33" s="33"/>
      <c r="OWV33" s="33"/>
      <c r="OWW33" s="33"/>
      <c r="OWX33" s="33"/>
      <c r="OWY33" s="33"/>
      <c r="OWZ33" s="33"/>
      <c r="OXA33" s="33"/>
      <c r="OXB33" s="33"/>
      <c r="OXC33" s="33"/>
      <c r="OXD33" s="33"/>
      <c r="OXE33" s="33"/>
      <c r="OXF33" s="33"/>
      <c r="OXG33" s="33"/>
      <c r="OXH33" s="33"/>
      <c r="OXI33" s="33"/>
      <c r="OXJ33" s="33"/>
      <c r="OXK33" s="33"/>
      <c r="OXL33" s="33"/>
      <c r="OXM33" s="33"/>
      <c r="OXN33" s="33"/>
      <c r="OXO33" s="33"/>
      <c r="OXP33" s="33"/>
      <c r="OXQ33" s="33"/>
      <c r="OXR33" s="33"/>
      <c r="OXS33" s="33"/>
      <c r="OXT33" s="33"/>
      <c r="OXU33" s="33"/>
      <c r="OXV33" s="33"/>
      <c r="OXW33" s="33"/>
      <c r="OXX33" s="33"/>
      <c r="OXY33" s="33"/>
      <c r="OXZ33" s="33"/>
      <c r="OYA33" s="33"/>
      <c r="OYB33" s="33"/>
      <c r="OYC33" s="33"/>
      <c r="OYD33" s="33"/>
      <c r="OYE33" s="33"/>
      <c r="OYF33" s="33"/>
      <c r="OYG33" s="33"/>
      <c r="OYH33" s="33"/>
      <c r="OYI33" s="33"/>
      <c r="OYJ33" s="33"/>
      <c r="OYK33" s="33"/>
      <c r="OYL33" s="33"/>
      <c r="OYM33" s="33"/>
      <c r="OYN33" s="33"/>
      <c r="OYO33" s="33"/>
      <c r="OYP33" s="33"/>
      <c r="OYQ33" s="33"/>
      <c r="OYR33" s="33"/>
      <c r="OYS33" s="33"/>
      <c r="OYT33" s="33"/>
      <c r="OYU33" s="33"/>
      <c r="OYV33" s="33"/>
      <c r="OYW33" s="33"/>
      <c r="OYX33" s="33"/>
      <c r="OYY33" s="33"/>
      <c r="OYZ33" s="33"/>
      <c r="OZA33" s="33"/>
      <c r="OZB33" s="33"/>
      <c r="OZC33" s="33"/>
      <c r="OZD33" s="33"/>
      <c r="OZE33" s="33"/>
      <c r="OZF33" s="33"/>
      <c r="OZG33" s="33"/>
      <c r="OZH33" s="33"/>
      <c r="OZI33" s="33"/>
      <c r="OZJ33" s="33"/>
      <c r="OZK33" s="33"/>
      <c r="OZL33" s="33"/>
      <c r="OZM33" s="33"/>
      <c r="OZN33" s="33"/>
      <c r="OZO33" s="33"/>
      <c r="OZP33" s="33"/>
      <c r="OZQ33" s="33"/>
      <c r="OZR33" s="33"/>
      <c r="OZS33" s="33"/>
      <c r="OZT33" s="33"/>
      <c r="OZU33" s="33"/>
      <c r="OZV33" s="33"/>
      <c r="OZW33" s="33"/>
      <c r="OZX33" s="33"/>
      <c r="OZY33" s="33"/>
      <c r="OZZ33" s="33"/>
      <c r="PAA33" s="33"/>
      <c r="PAB33" s="33"/>
      <c r="PAC33" s="33"/>
      <c r="PAD33" s="33"/>
      <c r="PAE33" s="33"/>
      <c r="PAF33" s="33"/>
      <c r="PAG33" s="33"/>
      <c r="PAH33" s="33"/>
      <c r="PAI33" s="33"/>
      <c r="PAJ33" s="33"/>
      <c r="PAK33" s="33"/>
      <c r="PAL33" s="33"/>
      <c r="PAM33" s="33"/>
      <c r="PAN33" s="33"/>
      <c r="PAO33" s="33"/>
      <c r="PAP33" s="33"/>
      <c r="PAQ33" s="33"/>
      <c r="PAR33" s="33"/>
      <c r="PAS33" s="33"/>
      <c r="PAT33" s="33"/>
      <c r="PAU33" s="33"/>
      <c r="PAV33" s="33"/>
      <c r="PAW33" s="33"/>
      <c r="PAX33" s="33"/>
      <c r="PAY33" s="33"/>
      <c r="PAZ33" s="33"/>
      <c r="PBA33" s="33"/>
      <c r="PBB33" s="33"/>
      <c r="PBC33" s="33"/>
      <c r="PBD33" s="33"/>
      <c r="PBE33" s="33"/>
      <c r="PBF33" s="33"/>
      <c r="PBG33" s="33"/>
      <c r="PBH33" s="33"/>
      <c r="PBI33" s="33"/>
      <c r="PBJ33" s="33"/>
      <c r="PBK33" s="33"/>
      <c r="PBL33" s="33"/>
      <c r="PBM33" s="33"/>
      <c r="PBN33" s="33"/>
      <c r="PBO33" s="33"/>
      <c r="PBP33" s="33"/>
      <c r="PBQ33" s="33"/>
      <c r="PBR33" s="33"/>
      <c r="PBS33" s="33"/>
      <c r="PBT33" s="33"/>
      <c r="PBU33" s="33"/>
      <c r="PBV33" s="33"/>
      <c r="PBW33" s="33"/>
      <c r="PBX33" s="33"/>
      <c r="PBY33" s="33"/>
      <c r="PBZ33" s="33"/>
      <c r="PCA33" s="33"/>
      <c r="PCB33" s="33"/>
      <c r="PCC33" s="33"/>
      <c r="PCD33" s="33"/>
      <c r="PCE33" s="33"/>
      <c r="PCF33" s="33"/>
      <c r="PCG33" s="33"/>
      <c r="PCH33" s="33"/>
      <c r="PCI33" s="33"/>
      <c r="PCJ33" s="33"/>
      <c r="PCK33" s="33"/>
      <c r="PCL33" s="33"/>
      <c r="PCM33" s="33"/>
      <c r="PCN33" s="33"/>
      <c r="PCO33" s="33"/>
      <c r="PCP33" s="33"/>
      <c r="PCQ33" s="33"/>
      <c r="PCR33" s="33"/>
      <c r="PCS33" s="33"/>
      <c r="PCT33" s="33"/>
      <c r="PCU33" s="33"/>
      <c r="PCV33" s="33"/>
      <c r="PCW33" s="33"/>
      <c r="PCX33" s="33"/>
      <c r="PCY33" s="33"/>
      <c r="PCZ33" s="33"/>
      <c r="PDA33" s="33"/>
      <c r="PDB33" s="33"/>
      <c r="PDC33" s="33"/>
      <c r="PDD33" s="33"/>
      <c r="PDE33" s="33"/>
      <c r="PDF33" s="33"/>
      <c r="PDG33" s="33"/>
      <c r="PDH33" s="33"/>
      <c r="PDI33" s="33"/>
      <c r="PDJ33" s="33"/>
      <c r="PDK33" s="33"/>
      <c r="PDL33" s="33"/>
      <c r="PDM33" s="33"/>
      <c r="PDN33" s="33"/>
      <c r="PDO33" s="33"/>
      <c r="PDP33" s="33"/>
      <c r="PDQ33" s="33"/>
      <c r="PDR33" s="33"/>
      <c r="PDS33" s="33"/>
      <c r="PDT33" s="33"/>
      <c r="PDU33" s="33"/>
      <c r="PDV33" s="33"/>
      <c r="PDW33" s="33"/>
      <c r="PDX33" s="33"/>
      <c r="PDY33" s="33"/>
      <c r="PDZ33" s="33"/>
      <c r="PEA33" s="33"/>
      <c r="PEB33" s="33"/>
      <c r="PEC33" s="33"/>
      <c r="PED33" s="33"/>
      <c r="PEE33" s="33"/>
      <c r="PEF33" s="33"/>
      <c r="PEG33" s="33"/>
      <c r="PEH33" s="33"/>
      <c r="PEI33" s="33"/>
      <c r="PEJ33" s="33"/>
      <c r="PEK33" s="33"/>
      <c r="PEL33" s="33"/>
      <c r="PEM33" s="33"/>
      <c r="PEN33" s="33"/>
      <c r="PEO33" s="33"/>
      <c r="PEP33" s="33"/>
      <c r="PEQ33" s="33"/>
      <c r="PER33" s="33"/>
      <c r="PES33" s="33"/>
      <c r="PET33" s="33"/>
      <c r="PEU33" s="33"/>
      <c r="PEV33" s="33"/>
      <c r="PEW33" s="33"/>
      <c r="PEX33" s="33"/>
      <c r="PEY33" s="33"/>
      <c r="PEZ33" s="33"/>
      <c r="PFA33" s="33"/>
      <c r="PFB33" s="33"/>
      <c r="PFC33" s="33"/>
      <c r="PFD33" s="33"/>
      <c r="PFE33" s="33"/>
      <c r="PFF33" s="33"/>
      <c r="PFG33" s="33"/>
      <c r="PFH33" s="33"/>
      <c r="PFI33" s="33"/>
      <c r="PFJ33" s="33"/>
      <c r="PFK33" s="33"/>
      <c r="PFL33" s="33"/>
      <c r="PFM33" s="33"/>
      <c r="PFN33" s="33"/>
      <c r="PFO33" s="33"/>
      <c r="PFP33" s="33"/>
      <c r="PFQ33" s="33"/>
      <c r="PFR33" s="33"/>
      <c r="PFS33" s="33"/>
      <c r="PFT33" s="33"/>
      <c r="PFU33" s="33"/>
      <c r="PFV33" s="33"/>
      <c r="PFW33" s="33"/>
      <c r="PFX33" s="33"/>
      <c r="PFY33" s="33"/>
      <c r="PFZ33" s="33"/>
      <c r="PGA33" s="33"/>
      <c r="PGB33" s="33"/>
      <c r="PGC33" s="33"/>
      <c r="PGD33" s="33"/>
      <c r="PGE33" s="33"/>
      <c r="PGF33" s="33"/>
      <c r="PGG33" s="33"/>
      <c r="PGH33" s="33"/>
      <c r="PGI33" s="33"/>
      <c r="PGJ33" s="33"/>
      <c r="PGK33" s="33"/>
      <c r="PGL33" s="33"/>
      <c r="PGM33" s="33"/>
      <c r="PGN33" s="33"/>
      <c r="PGO33" s="33"/>
      <c r="PGP33" s="33"/>
      <c r="PGQ33" s="33"/>
      <c r="PGR33" s="33"/>
      <c r="PGS33" s="33"/>
      <c r="PGT33" s="33"/>
      <c r="PGU33" s="33"/>
      <c r="PGV33" s="33"/>
      <c r="PGW33" s="33"/>
      <c r="PGX33" s="33"/>
      <c r="PGY33" s="33"/>
      <c r="PGZ33" s="33"/>
      <c r="PHA33" s="33"/>
      <c r="PHB33" s="33"/>
      <c r="PHC33" s="33"/>
      <c r="PHD33" s="33"/>
      <c r="PHE33" s="33"/>
      <c r="PHF33" s="33"/>
      <c r="PHG33" s="33"/>
      <c r="PHH33" s="33"/>
      <c r="PHI33" s="33"/>
      <c r="PHJ33" s="33"/>
      <c r="PHK33" s="33"/>
      <c r="PHL33" s="33"/>
      <c r="PHM33" s="33"/>
      <c r="PHN33" s="33"/>
      <c r="PHO33" s="33"/>
      <c r="PHP33" s="33"/>
      <c r="PHQ33" s="33"/>
      <c r="PHR33" s="33"/>
      <c r="PHS33" s="33"/>
      <c r="PHT33" s="33"/>
      <c r="PHU33" s="33"/>
      <c r="PHV33" s="33"/>
      <c r="PHW33" s="33"/>
      <c r="PHX33" s="33"/>
      <c r="PHY33" s="33"/>
      <c r="PHZ33" s="33"/>
      <c r="PIA33" s="33"/>
      <c r="PIB33" s="33"/>
      <c r="PIC33" s="33"/>
      <c r="PID33" s="33"/>
      <c r="PIE33" s="33"/>
      <c r="PIF33" s="33"/>
      <c r="PIG33" s="33"/>
      <c r="PIH33" s="33"/>
      <c r="PII33" s="33"/>
      <c r="PIJ33" s="33"/>
      <c r="PIK33" s="33"/>
      <c r="PIL33" s="33"/>
      <c r="PIM33" s="33"/>
      <c r="PIN33" s="33"/>
      <c r="PIO33" s="33"/>
      <c r="PIP33" s="33"/>
      <c r="PIQ33" s="33"/>
      <c r="PIR33" s="33"/>
      <c r="PIS33" s="33"/>
      <c r="PIT33" s="33"/>
      <c r="PIU33" s="33"/>
      <c r="PIV33" s="33"/>
      <c r="PIW33" s="33"/>
      <c r="PIX33" s="33"/>
      <c r="PIY33" s="33"/>
      <c r="PIZ33" s="33"/>
      <c r="PJA33" s="33"/>
      <c r="PJB33" s="33"/>
      <c r="PJC33" s="33"/>
      <c r="PJD33" s="33"/>
      <c r="PJE33" s="33"/>
      <c r="PJF33" s="33"/>
      <c r="PJG33" s="33"/>
      <c r="PJH33" s="33"/>
      <c r="PJI33" s="33"/>
      <c r="PJJ33" s="33"/>
      <c r="PJK33" s="33"/>
      <c r="PJL33" s="33"/>
      <c r="PJM33" s="33"/>
      <c r="PJN33" s="33"/>
      <c r="PJO33" s="33"/>
      <c r="PJP33" s="33"/>
      <c r="PJQ33" s="33"/>
      <c r="PJR33" s="33"/>
      <c r="PJS33" s="33"/>
      <c r="PJT33" s="33"/>
      <c r="PJU33" s="33"/>
      <c r="PJV33" s="33"/>
      <c r="PJW33" s="33"/>
      <c r="PJX33" s="33"/>
      <c r="PJY33" s="33"/>
      <c r="PJZ33" s="33"/>
      <c r="PKA33" s="33"/>
      <c r="PKB33" s="33"/>
      <c r="PKC33" s="33"/>
      <c r="PKD33" s="33"/>
      <c r="PKE33" s="33"/>
      <c r="PKF33" s="33"/>
      <c r="PKG33" s="33"/>
      <c r="PKH33" s="33"/>
      <c r="PKI33" s="33"/>
      <c r="PKJ33" s="33"/>
      <c r="PKK33" s="33"/>
      <c r="PKL33" s="33"/>
      <c r="PKM33" s="33"/>
      <c r="PKN33" s="33"/>
      <c r="PKO33" s="33"/>
      <c r="PKP33" s="33"/>
      <c r="PKQ33" s="33"/>
      <c r="PKR33" s="33"/>
      <c r="PKS33" s="33"/>
      <c r="PKT33" s="33"/>
      <c r="PKU33" s="33"/>
      <c r="PKV33" s="33"/>
      <c r="PKW33" s="33"/>
      <c r="PKX33" s="33"/>
      <c r="PKY33" s="33"/>
      <c r="PKZ33" s="33"/>
      <c r="PLA33" s="33"/>
      <c r="PLB33" s="33"/>
      <c r="PLC33" s="33"/>
      <c r="PLD33" s="33"/>
      <c r="PLE33" s="33"/>
      <c r="PLF33" s="33"/>
      <c r="PLG33" s="33"/>
      <c r="PLH33" s="33"/>
      <c r="PLI33" s="33"/>
      <c r="PLJ33" s="33"/>
      <c r="PLK33" s="33"/>
      <c r="PLL33" s="33"/>
      <c r="PLM33" s="33"/>
      <c r="PLN33" s="33"/>
      <c r="PLO33" s="33"/>
      <c r="PLP33" s="33"/>
      <c r="PLQ33" s="33"/>
      <c r="PLR33" s="33"/>
      <c r="PLS33" s="33"/>
      <c r="PLT33" s="33"/>
      <c r="PLU33" s="33"/>
      <c r="PLV33" s="33"/>
      <c r="PLW33" s="33"/>
      <c r="PLX33" s="33"/>
      <c r="PLY33" s="33"/>
      <c r="PLZ33" s="33"/>
      <c r="PMA33" s="33"/>
      <c r="PMB33" s="33"/>
      <c r="PMC33" s="33"/>
      <c r="PMD33" s="33"/>
      <c r="PME33" s="33"/>
      <c r="PMF33" s="33"/>
      <c r="PMG33" s="33"/>
      <c r="PMH33" s="33"/>
      <c r="PMI33" s="33"/>
      <c r="PMJ33" s="33"/>
      <c r="PMK33" s="33"/>
      <c r="PML33" s="33"/>
      <c r="PMM33" s="33"/>
      <c r="PMN33" s="33"/>
      <c r="PMO33" s="33"/>
      <c r="PMP33" s="33"/>
      <c r="PMQ33" s="33"/>
      <c r="PMR33" s="33"/>
      <c r="PMS33" s="33"/>
      <c r="PMT33" s="33"/>
      <c r="PMU33" s="33"/>
      <c r="PMV33" s="33"/>
      <c r="PMW33" s="33"/>
      <c r="PMX33" s="33"/>
      <c r="PMY33" s="33"/>
      <c r="PMZ33" s="33"/>
      <c r="PNA33" s="33"/>
      <c r="PNB33" s="33"/>
      <c r="PNC33" s="33"/>
      <c r="PND33" s="33"/>
      <c r="PNE33" s="33"/>
      <c r="PNF33" s="33"/>
      <c r="PNG33" s="33"/>
      <c r="PNH33" s="33"/>
      <c r="PNI33" s="33"/>
      <c r="PNJ33" s="33"/>
      <c r="PNK33" s="33"/>
      <c r="PNL33" s="33"/>
      <c r="PNM33" s="33"/>
      <c r="PNN33" s="33"/>
      <c r="PNO33" s="33"/>
      <c r="PNP33" s="33"/>
      <c r="PNQ33" s="33"/>
      <c r="PNR33" s="33"/>
      <c r="PNS33" s="33"/>
      <c r="PNT33" s="33"/>
      <c r="PNU33" s="33"/>
      <c r="PNV33" s="33"/>
      <c r="PNW33" s="33"/>
      <c r="PNX33" s="33"/>
      <c r="PNY33" s="33"/>
      <c r="PNZ33" s="33"/>
      <c r="POA33" s="33"/>
      <c r="POB33" s="33"/>
      <c r="POC33" s="33"/>
      <c r="POD33" s="33"/>
      <c r="POE33" s="33"/>
      <c r="POF33" s="33"/>
      <c r="POG33" s="33"/>
      <c r="POH33" s="33"/>
      <c r="POI33" s="33"/>
      <c r="POJ33" s="33"/>
      <c r="POK33" s="33"/>
      <c r="POL33" s="33"/>
      <c r="POM33" s="33"/>
      <c r="PON33" s="33"/>
      <c r="POO33" s="33"/>
      <c r="POP33" s="33"/>
      <c r="POQ33" s="33"/>
      <c r="POR33" s="33"/>
      <c r="POS33" s="33"/>
      <c r="POT33" s="33"/>
      <c r="POU33" s="33"/>
      <c r="POV33" s="33"/>
      <c r="POW33" s="33"/>
      <c r="POX33" s="33"/>
      <c r="POY33" s="33"/>
      <c r="POZ33" s="33"/>
      <c r="PPA33" s="33"/>
      <c r="PPB33" s="33"/>
      <c r="PPC33" s="33"/>
      <c r="PPD33" s="33"/>
      <c r="PPE33" s="33"/>
      <c r="PPF33" s="33"/>
      <c r="PPG33" s="33"/>
      <c r="PPH33" s="33"/>
      <c r="PPI33" s="33"/>
      <c r="PPJ33" s="33"/>
      <c r="PPK33" s="33"/>
      <c r="PPL33" s="33"/>
      <c r="PPM33" s="33"/>
      <c r="PPN33" s="33"/>
      <c r="PPO33" s="33"/>
      <c r="PPP33" s="33"/>
      <c r="PPQ33" s="33"/>
      <c r="PPR33" s="33"/>
      <c r="PPS33" s="33"/>
      <c r="PPT33" s="33"/>
      <c r="PPU33" s="33"/>
      <c r="PPV33" s="33"/>
      <c r="PPW33" s="33"/>
      <c r="PPX33" s="33"/>
      <c r="PPY33" s="33"/>
      <c r="PPZ33" s="33"/>
      <c r="PQA33" s="33"/>
      <c r="PQB33" s="33"/>
      <c r="PQC33" s="33"/>
      <c r="PQD33" s="33"/>
      <c r="PQE33" s="33"/>
      <c r="PQF33" s="33"/>
      <c r="PQG33" s="33"/>
      <c r="PQH33" s="33"/>
      <c r="PQI33" s="33"/>
      <c r="PQJ33" s="33"/>
      <c r="PQK33" s="33"/>
      <c r="PQL33" s="33"/>
      <c r="PQM33" s="33"/>
      <c r="PQN33" s="33"/>
      <c r="PQO33" s="33"/>
      <c r="PQP33" s="33"/>
      <c r="PQQ33" s="33"/>
      <c r="PQR33" s="33"/>
      <c r="PQS33" s="33"/>
      <c r="PQT33" s="33"/>
      <c r="PQU33" s="33"/>
      <c r="PQV33" s="33"/>
      <c r="PQW33" s="33"/>
      <c r="PQX33" s="33"/>
      <c r="PQY33" s="33"/>
      <c r="PQZ33" s="33"/>
      <c r="PRA33" s="33"/>
      <c r="PRB33" s="33"/>
      <c r="PRC33" s="33"/>
      <c r="PRD33" s="33"/>
      <c r="PRE33" s="33"/>
      <c r="PRF33" s="33"/>
      <c r="PRG33" s="33"/>
      <c r="PRH33" s="33"/>
      <c r="PRI33" s="33"/>
      <c r="PRJ33" s="33"/>
      <c r="PRK33" s="33"/>
      <c r="PRL33" s="33"/>
      <c r="PRM33" s="33"/>
      <c r="PRN33" s="33"/>
      <c r="PRO33" s="33"/>
      <c r="PRP33" s="33"/>
      <c r="PRQ33" s="33"/>
      <c r="PRR33" s="33"/>
      <c r="PRS33" s="33"/>
      <c r="PRT33" s="33"/>
      <c r="PRU33" s="33"/>
      <c r="PRV33" s="33"/>
      <c r="PRW33" s="33"/>
      <c r="PRX33" s="33"/>
      <c r="PRY33" s="33"/>
      <c r="PRZ33" s="33"/>
      <c r="PSA33" s="33"/>
      <c r="PSB33" s="33"/>
      <c r="PSC33" s="33"/>
      <c r="PSD33" s="33"/>
      <c r="PSE33" s="33"/>
      <c r="PSF33" s="33"/>
      <c r="PSG33" s="33"/>
      <c r="PSH33" s="33"/>
      <c r="PSI33" s="33"/>
      <c r="PSJ33" s="33"/>
      <c r="PSK33" s="33"/>
      <c r="PSL33" s="33"/>
      <c r="PSM33" s="33"/>
      <c r="PSN33" s="33"/>
      <c r="PSO33" s="33"/>
      <c r="PSP33" s="33"/>
      <c r="PSQ33" s="33"/>
      <c r="PSR33" s="33"/>
      <c r="PSS33" s="33"/>
      <c r="PST33" s="33"/>
      <c r="PSU33" s="33"/>
      <c r="PSV33" s="33"/>
      <c r="PSW33" s="33"/>
      <c r="PSX33" s="33"/>
      <c r="PSY33" s="33"/>
      <c r="PSZ33" s="33"/>
      <c r="PTA33" s="33"/>
      <c r="PTB33" s="33"/>
      <c r="PTC33" s="33"/>
      <c r="PTD33" s="33"/>
      <c r="PTE33" s="33"/>
      <c r="PTF33" s="33"/>
      <c r="PTG33" s="33"/>
      <c r="PTH33" s="33"/>
      <c r="PTI33" s="33"/>
      <c r="PTJ33" s="33"/>
      <c r="PTK33" s="33"/>
      <c r="PTL33" s="33"/>
      <c r="PTM33" s="33"/>
      <c r="PTN33" s="33"/>
      <c r="PTO33" s="33"/>
      <c r="PTP33" s="33"/>
      <c r="PTQ33" s="33"/>
      <c r="PTR33" s="33"/>
      <c r="PTS33" s="33"/>
      <c r="PTT33" s="33"/>
      <c r="PTU33" s="33"/>
      <c r="PTV33" s="33"/>
      <c r="PTW33" s="33"/>
      <c r="PTX33" s="33"/>
      <c r="PTY33" s="33"/>
      <c r="PTZ33" s="33"/>
      <c r="PUA33" s="33"/>
      <c r="PUB33" s="33"/>
      <c r="PUC33" s="33"/>
      <c r="PUD33" s="33"/>
      <c r="PUE33" s="33"/>
      <c r="PUF33" s="33"/>
      <c r="PUG33" s="33"/>
      <c r="PUH33" s="33"/>
      <c r="PUI33" s="33"/>
      <c r="PUJ33" s="33"/>
      <c r="PUK33" s="33"/>
      <c r="PUL33" s="33"/>
      <c r="PUM33" s="33"/>
      <c r="PUN33" s="33"/>
      <c r="PUO33" s="33"/>
      <c r="PUP33" s="33"/>
      <c r="PUQ33" s="33"/>
      <c r="PUR33" s="33"/>
      <c r="PUS33" s="33"/>
      <c r="PUT33" s="33"/>
      <c r="PUU33" s="33"/>
      <c r="PUV33" s="33"/>
      <c r="PUW33" s="33"/>
      <c r="PUX33" s="33"/>
      <c r="PUY33" s="33"/>
      <c r="PUZ33" s="33"/>
      <c r="PVA33" s="33"/>
      <c r="PVB33" s="33"/>
      <c r="PVC33" s="33"/>
      <c r="PVD33" s="33"/>
      <c r="PVE33" s="33"/>
      <c r="PVF33" s="33"/>
      <c r="PVG33" s="33"/>
      <c r="PVH33" s="33"/>
      <c r="PVI33" s="33"/>
      <c r="PVJ33" s="33"/>
      <c r="PVK33" s="33"/>
      <c r="PVL33" s="33"/>
      <c r="PVM33" s="33"/>
      <c r="PVN33" s="33"/>
      <c r="PVO33" s="33"/>
      <c r="PVP33" s="33"/>
      <c r="PVQ33" s="33"/>
      <c r="PVR33" s="33"/>
      <c r="PVS33" s="33"/>
      <c r="PVT33" s="33"/>
      <c r="PVU33" s="33"/>
      <c r="PVV33" s="33"/>
      <c r="PVW33" s="33"/>
      <c r="PVX33" s="33"/>
      <c r="PVY33" s="33"/>
      <c r="PVZ33" s="33"/>
      <c r="PWA33" s="33"/>
      <c r="PWB33" s="33"/>
      <c r="PWC33" s="33"/>
      <c r="PWD33" s="33"/>
      <c r="PWE33" s="33"/>
      <c r="PWF33" s="33"/>
      <c r="PWG33" s="33"/>
      <c r="PWH33" s="33"/>
      <c r="PWI33" s="33"/>
      <c r="PWJ33" s="33"/>
      <c r="PWK33" s="33"/>
      <c r="PWL33" s="33"/>
      <c r="PWM33" s="33"/>
      <c r="PWN33" s="33"/>
      <c r="PWO33" s="33"/>
      <c r="PWP33" s="33"/>
      <c r="PWQ33" s="33"/>
      <c r="PWR33" s="33"/>
      <c r="PWS33" s="33"/>
      <c r="PWT33" s="33"/>
      <c r="PWU33" s="33"/>
      <c r="PWV33" s="33"/>
      <c r="PWW33" s="33"/>
      <c r="PWX33" s="33"/>
      <c r="PWY33" s="33"/>
      <c r="PWZ33" s="33"/>
      <c r="PXA33" s="33"/>
      <c r="PXB33" s="33"/>
      <c r="PXC33" s="33"/>
      <c r="PXD33" s="33"/>
      <c r="PXE33" s="33"/>
      <c r="PXF33" s="33"/>
      <c r="PXG33" s="33"/>
      <c r="PXH33" s="33"/>
      <c r="PXI33" s="33"/>
      <c r="PXJ33" s="33"/>
      <c r="PXK33" s="33"/>
      <c r="PXL33" s="33"/>
      <c r="PXM33" s="33"/>
      <c r="PXN33" s="33"/>
      <c r="PXO33" s="33"/>
      <c r="PXP33" s="33"/>
      <c r="PXQ33" s="33"/>
      <c r="PXR33" s="33"/>
      <c r="PXS33" s="33"/>
      <c r="PXT33" s="33"/>
      <c r="PXU33" s="33"/>
      <c r="PXV33" s="33"/>
      <c r="PXW33" s="33"/>
      <c r="PXX33" s="33"/>
      <c r="PXY33" s="33"/>
      <c r="PXZ33" s="33"/>
      <c r="PYA33" s="33"/>
      <c r="PYB33" s="33"/>
      <c r="PYC33" s="33"/>
      <c r="PYD33" s="33"/>
      <c r="PYE33" s="33"/>
      <c r="PYF33" s="33"/>
      <c r="PYG33" s="33"/>
      <c r="PYH33" s="33"/>
      <c r="PYI33" s="33"/>
      <c r="PYJ33" s="33"/>
      <c r="PYK33" s="33"/>
      <c r="PYL33" s="33"/>
      <c r="PYM33" s="33"/>
      <c r="PYN33" s="33"/>
      <c r="PYO33" s="33"/>
      <c r="PYP33" s="33"/>
      <c r="PYQ33" s="33"/>
      <c r="PYR33" s="33"/>
      <c r="PYS33" s="33"/>
      <c r="PYT33" s="33"/>
      <c r="PYU33" s="33"/>
      <c r="PYV33" s="33"/>
      <c r="PYW33" s="33"/>
      <c r="PYX33" s="33"/>
      <c r="PYY33" s="33"/>
      <c r="PYZ33" s="33"/>
      <c r="PZA33" s="33"/>
      <c r="PZB33" s="33"/>
      <c r="PZC33" s="33"/>
      <c r="PZD33" s="33"/>
      <c r="PZE33" s="33"/>
      <c r="PZF33" s="33"/>
      <c r="PZG33" s="33"/>
      <c r="PZH33" s="33"/>
      <c r="PZI33" s="33"/>
      <c r="PZJ33" s="33"/>
      <c r="PZK33" s="33"/>
      <c r="PZL33" s="33"/>
      <c r="PZM33" s="33"/>
      <c r="PZN33" s="33"/>
      <c r="PZO33" s="33"/>
      <c r="PZP33" s="33"/>
      <c r="PZQ33" s="33"/>
      <c r="PZR33" s="33"/>
      <c r="PZS33" s="33"/>
      <c r="PZT33" s="33"/>
      <c r="PZU33" s="33"/>
      <c r="PZV33" s="33"/>
      <c r="PZW33" s="33"/>
      <c r="PZX33" s="33"/>
      <c r="PZY33" s="33"/>
      <c r="PZZ33" s="33"/>
      <c r="QAA33" s="33"/>
      <c r="QAB33" s="33"/>
      <c r="QAC33" s="33"/>
      <c r="QAD33" s="33"/>
      <c r="QAE33" s="33"/>
      <c r="QAF33" s="33"/>
      <c r="QAG33" s="33"/>
      <c r="QAH33" s="33"/>
      <c r="QAI33" s="33"/>
      <c r="QAJ33" s="33"/>
      <c r="QAK33" s="33"/>
      <c r="QAL33" s="33"/>
      <c r="QAM33" s="33"/>
      <c r="QAN33" s="33"/>
      <c r="QAO33" s="33"/>
      <c r="QAP33" s="33"/>
      <c r="QAQ33" s="33"/>
      <c r="QAR33" s="33"/>
      <c r="QAS33" s="33"/>
      <c r="QAT33" s="33"/>
      <c r="QAU33" s="33"/>
      <c r="QAV33" s="33"/>
      <c r="QAW33" s="33"/>
      <c r="QAX33" s="33"/>
      <c r="QAY33" s="33"/>
      <c r="QAZ33" s="33"/>
      <c r="QBA33" s="33"/>
      <c r="QBB33" s="33"/>
      <c r="QBC33" s="33"/>
      <c r="QBD33" s="33"/>
      <c r="QBE33" s="33"/>
      <c r="QBF33" s="33"/>
      <c r="QBG33" s="33"/>
      <c r="QBH33" s="33"/>
      <c r="QBI33" s="33"/>
      <c r="QBJ33" s="33"/>
      <c r="QBK33" s="33"/>
      <c r="QBL33" s="33"/>
      <c r="QBM33" s="33"/>
      <c r="QBN33" s="33"/>
      <c r="QBO33" s="33"/>
      <c r="QBP33" s="33"/>
      <c r="QBQ33" s="33"/>
      <c r="QBR33" s="33"/>
      <c r="QBS33" s="33"/>
      <c r="QBT33" s="33"/>
      <c r="QBU33" s="33"/>
      <c r="QBV33" s="33"/>
      <c r="QBW33" s="33"/>
      <c r="QBX33" s="33"/>
      <c r="QBY33" s="33"/>
      <c r="QBZ33" s="33"/>
      <c r="QCA33" s="33"/>
      <c r="QCB33" s="33"/>
      <c r="QCC33" s="33"/>
      <c r="QCD33" s="33"/>
      <c r="QCE33" s="33"/>
      <c r="QCF33" s="33"/>
      <c r="QCG33" s="33"/>
      <c r="QCH33" s="33"/>
      <c r="QCI33" s="33"/>
      <c r="QCJ33" s="33"/>
      <c r="QCK33" s="33"/>
      <c r="QCL33" s="33"/>
      <c r="QCM33" s="33"/>
      <c r="QCN33" s="33"/>
      <c r="QCO33" s="33"/>
      <c r="QCP33" s="33"/>
      <c r="QCQ33" s="33"/>
      <c r="QCR33" s="33"/>
      <c r="QCS33" s="33"/>
      <c r="QCT33" s="33"/>
      <c r="QCU33" s="33"/>
      <c r="QCV33" s="33"/>
      <c r="QCW33" s="33"/>
      <c r="QCX33" s="33"/>
      <c r="QCY33" s="33"/>
      <c r="QCZ33" s="33"/>
      <c r="QDA33" s="33"/>
      <c r="QDB33" s="33"/>
      <c r="QDC33" s="33"/>
      <c r="QDD33" s="33"/>
      <c r="QDE33" s="33"/>
      <c r="QDF33" s="33"/>
      <c r="QDG33" s="33"/>
      <c r="QDH33" s="33"/>
      <c r="QDI33" s="33"/>
      <c r="QDJ33" s="33"/>
      <c r="QDK33" s="33"/>
      <c r="QDL33" s="33"/>
      <c r="QDM33" s="33"/>
      <c r="QDN33" s="33"/>
      <c r="QDO33" s="33"/>
      <c r="QDP33" s="33"/>
      <c r="QDQ33" s="33"/>
      <c r="QDR33" s="33"/>
      <c r="QDS33" s="33"/>
      <c r="QDT33" s="33"/>
      <c r="QDU33" s="33"/>
      <c r="QDV33" s="33"/>
      <c r="QDW33" s="33"/>
      <c r="QDX33" s="33"/>
      <c r="QDY33" s="33"/>
      <c r="QDZ33" s="33"/>
      <c r="QEA33" s="33"/>
      <c r="QEB33" s="33"/>
      <c r="QEC33" s="33"/>
      <c r="QED33" s="33"/>
      <c r="QEE33" s="33"/>
      <c r="QEF33" s="33"/>
      <c r="QEG33" s="33"/>
      <c r="QEH33" s="33"/>
      <c r="QEI33" s="33"/>
      <c r="QEJ33" s="33"/>
      <c r="QEK33" s="33"/>
      <c r="QEL33" s="33"/>
      <c r="QEM33" s="33"/>
      <c r="QEN33" s="33"/>
      <c r="QEO33" s="33"/>
      <c r="QEP33" s="33"/>
      <c r="QEQ33" s="33"/>
      <c r="QER33" s="33"/>
      <c r="QES33" s="33"/>
      <c r="QET33" s="33"/>
      <c r="QEU33" s="33"/>
      <c r="QEV33" s="33"/>
      <c r="QEW33" s="33"/>
      <c r="QEX33" s="33"/>
      <c r="QEY33" s="33"/>
      <c r="QEZ33" s="33"/>
      <c r="QFA33" s="33"/>
      <c r="QFB33" s="33"/>
      <c r="QFC33" s="33"/>
      <c r="QFD33" s="33"/>
      <c r="QFE33" s="33"/>
      <c r="QFF33" s="33"/>
      <c r="QFG33" s="33"/>
      <c r="QFH33" s="33"/>
      <c r="QFI33" s="33"/>
      <c r="QFJ33" s="33"/>
      <c r="QFK33" s="33"/>
      <c r="QFL33" s="33"/>
      <c r="QFM33" s="33"/>
      <c r="QFN33" s="33"/>
      <c r="QFO33" s="33"/>
      <c r="QFP33" s="33"/>
      <c r="QFQ33" s="33"/>
      <c r="QFR33" s="33"/>
      <c r="QFS33" s="33"/>
      <c r="QFT33" s="33"/>
      <c r="QFU33" s="33"/>
      <c r="QFV33" s="33"/>
      <c r="QFW33" s="33"/>
      <c r="QFX33" s="33"/>
      <c r="QFY33" s="33"/>
      <c r="QFZ33" s="33"/>
      <c r="QGA33" s="33"/>
      <c r="QGB33" s="33"/>
      <c r="QGC33" s="33"/>
      <c r="QGD33" s="33"/>
      <c r="QGE33" s="33"/>
      <c r="QGF33" s="33"/>
      <c r="QGG33" s="33"/>
      <c r="QGH33" s="33"/>
      <c r="QGI33" s="33"/>
      <c r="QGJ33" s="33"/>
      <c r="QGK33" s="33"/>
      <c r="QGL33" s="33"/>
      <c r="QGM33" s="33"/>
      <c r="QGN33" s="33"/>
      <c r="QGO33" s="33"/>
      <c r="QGP33" s="33"/>
      <c r="QGQ33" s="33"/>
      <c r="QGR33" s="33"/>
      <c r="QGS33" s="33"/>
      <c r="QGT33" s="33"/>
      <c r="QGU33" s="33"/>
      <c r="QGV33" s="33"/>
      <c r="QGW33" s="33"/>
      <c r="QGX33" s="33"/>
      <c r="QGY33" s="33"/>
      <c r="QGZ33" s="33"/>
      <c r="QHA33" s="33"/>
      <c r="QHB33" s="33"/>
      <c r="QHC33" s="33"/>
      <c r="QHD33" s="33"/>
      <c r="QHE33" s="33"/>
      <c r="QHF33" s="33"/>
      <c r="QHG33" s="33"/>
      <c r="QHH33" s="33"/>
      <c r="QHI33" s="33"/>
      <c r="QHJ33" s="33"/>
      <c r="QHK33" s="33"/>
      <c r="QHL33" s="33"/>
      <c r="QHM33" s="33"/>
      <c r="QHN33" s="33"/>
      <c r="QHO33" s="33"/>
      <c r="QHP33" s="33"/>
      <c r="QHQ33" s="33"/>
      <c r="QHR33" s="33"/>
      <c r="QHS33" s="33"/>
      <c r="QHT33" s="33"/>
      <c r="QHU33" s="33"/>
      <c r="QHV33" s="33"/>
      <c r="QHW33" s="33"/>
      <c r="QHX33" s="33"/>
      <c r="QHY33" s="33"/>
      <c r="QHZ33" s="33"/>
      <c r="QIA33" s="33"/>
      <c r="QIB33" s="33"/>
      <c r="QIC33" s="33"/>
      <c r="QID33" s="33"/>
      <c r="QIE33" s="33"/>
      <c r="QIF33" s="33"/>
      <c r="QIG33" s="33"/>
      <c r="QIH33" s="33"/>
      <c r="QII33" s="33"/>
      <c r="QIJ33" s="33"/>
      <c r="QIK33" s="33"/>
      <c r="QIL33" s="33"/>
      <c r="QIM33" s="33"/>
      <c r="QIN33" s="33"/>
      <c r="QIO33" s="33"/>
      <c r="QIP33" s="33"/>
      <c r="QIQ33" s="33"/>
      <c r="QIR33" s="33"/>
      <c r="QIS33" s="33"/>
      <c r="QIT33" s="33"/>
      <c r="QIU33" s="33"/>
      <c r="QIV33" s="33"/>
      <c r="QIW33" s="33"/>
      <c r="QIX33" s="33"/>
      <c r="QIY33" s="33"/>
      <c r="QIZ33" s="33"/>
      <c r="QJA33" s="33"/>
      <c r="QJB33" s="33"/>
      <c r="QJC33" s="33"/>
      <c r="QJD33" s="33"/>
      <c r="QJE33" s="33"/>
      <c r="QJF33" s="33"/>
      <c r="QJG33" s="33"/>
      <c r="QJH33" s="33"/>
      <c r="QJI33" s="33"/>
      <c r="QJJ33" s="33"/>
      <c r="QJK33" s="33"/>
      <c r="QJL33" s="33"/>
      <c r="QJM33" s="33"/>
      <c r="QJN33" s="33"/>
      <c r="QJO33" s="33"/>
      <c r="QJP33" s="33"/>
      <c r="QJQ33" s="33"/>
      <c r="QJR33" s="33"/>
      <c r="QJS33" s="33"/>
      <c r="QJT33" s="33"/>
      <c r="QJU33" s="33"/>
      <c r="QJV33" s="33"/>
      <c r="QJW33" s="33"/>
      <c r="QJX33" s="33"/>
      <c r="QJY33" s="33"/>
      <c r="QJZ33" s="33"/>
      <c r="QKA33" s="33"/>
      <c r="QKB33" s="33"/>
      <c r="QKC33" s="33"/>
      <c r="QKD33" s="33"/>
      <c r="QKE33" s="33"/>
      <c r="QKF33" s="33"/>
      <c r="QKG33" s="33"/>
      <c r="QKH33" s="33"/>
      <c r="QKI33" s="33"/>
      <c r="QKJ33" s="33"/>
      <c r="QKK33" s="33"/>
      <c r="QKL33" s="33"/>
      <c r="QKM33" s="33"/>
      <c r="QKN33" s="33"/>
      <c r="QKO33" s="33"/>
      <c r="QKP33" s="33"/>
      <c r="QKQ33" s="33"/>
      <c r="QKR33" s="33"/>
      <c r="QKS33" s="33"/>
      <c r="QKT33" s="33"/>
      <c r="QKU33" s="33"/>
      <c r="QKV33" s="33"/>
      <c r="QKW33" s="33"/>
      <c r="QKX33" s="33"/>
      <c r="QKY33" s="33"/>
      <c r="QKZ33" s="33"/>
      <c r="QLA33" s="33"/>
      <c r="QLB33" s="33"/>
      <c r="QLC33" s="33"/>
      <c r="QLD33" s="33"/>
      <c r="QLE33" s="33"/>
      <c r="QLF33" s="33"/>
      <c r="QLG33" s="33"/>
      <c r="QLH33" s="33"/>
      <c r="QLI33" s="33"/>
      <c r="QLJ33" s="33"/>
      <c r="QLK33" s="33"/>
      <c r="QLL33" s="33"/>
      <c r="QLM33" s="33"/>
      <c r="QLN33" s="33"/>
      <c r="QLO33" s="33"/>
      <c r="QLP33" s="33"/>
      <c r="QLQ33" s="33"/>
      <c r="QLR33" s="33"/>
      <c r="QLS33" s="33"/>
      <c r="QLT33" s="33"/>
      <c r="QLU33" s="33"/>
      <c r="QLV33" s="33"/>
      <c r="QLW33" s="33"/>
      <c r="QLX33" s="33"/>
      <c r="QLY33" s="33"/>
      <c r="QLZ33" s="33"/>
      <c r="QMA33" s="33"/>
      <c r="QMB33" s="33"/>
      <c r="QMC33" s="33"/>
      <c r="QMD33" s="33"/>
      <c r="QME33" s="33"/>
      <c r="QMF33" s="33"/>
      <c r="QMG33" s="33"/>
      <c r="QMH33" s="33"/>
      <c r="QMI33" s="33"/>
      <c r="QMJ33" s="33"/>
      <c r="QMK33" s="33"/>
      <c r="QML33" s="33"/>
      <c r="QMM33" s="33"/>
      <c r="QMN33" s="33"/>
      <c r="QMO33" s="33"/>
      <c r="QMP33" s="33"/>
      <c r="QMQ33" s="33"/>
      <c r="QMR33" s="33"/>
      <c r="QMS33" s="33"/>
      <c r="QMT33" s="33"/>
      <c r="QMU33" s="33"/>
      <c r="QMV33" s="33"/>
      <c r="QMW33" s="33"/>
      <c r="QMX33" s="33"/>
      <c r="QMY33" s="33"/>
      <c r="QMZ33" s="33"/>
      <c r="QNA33" s="33"/>
      <c r="QNB33" s="33"/>
      <c r="QNC33" s="33"/>
      <c r="QND33" s="33"/>
      <c r="QNE33" s="33"/>
      <c r="QNF33" s="33"/>
      <c r="QNG33" s="33"/>
      <c r="QNH33" s="33"/>
      <c r="QNI33" s="33"/>
      <c r="QNJ33" s="33"/>
      <c r="QNK33" s="33"/>
      <c r="QNL33" s="33"/>
      <c r="QNM33" s="33"/>
      <c r="QNN33" s="33"/>
      <c r="QNO33" s="33"/>
      <c r="QNP33" s="33"/>
      <c r="QNQ33" s="33"/>
      <c r="QNR33" s="33"/>
      <c r="QNS33" s="33"/>
      <c r="QNT33" s="33"/>
      <c r="QNU33" s="33"/>
      <c r="QNV33" s="33"/>
      <c r="QNW33" s="33"/>
      <c r="QNX33" s="33"/>
      <c r="QNY33" s="33"/>
      <c r="QNZ33" s="33"/>
      <c r="QOA33" s="33"/>
      <c r="QOB33" s="33"/>
      <c r="QOC33" s="33"/>
      <c r="QOD33" s="33"/>
      <c r="QOE33" s="33"/>
      <c r="QOF33" s="33"/>
      <c r="QOG33" s="33"/>
      <c r="QOH33" s="33"/>
      <c r="QOI33" s="33"/>
      <c r="QOJ33" s="33"/>
      <c r="QOK33" s="33"/>
      <c r="QOL33" s="33"/>
      <c r="QOM33" s="33"/>
      <c r="QON33" s="33"/>
      <c r="QOO33" s="33"/>
      <c r="QOP33" s="33"/>
      <c r="QOQ33" s="33"/>
      <c r="QOR33" s="33"/>
      <c r="QOS33" s="33"/>
      <c r="QOT33" s="33"/>
      <c r="QOU33" s="33"/>
      <c r="QOV33" s="33"/>
      <c r="QOW33" s="33"/>
      <c r="QOX33" s="33"/>
      <c r="QOY33" s="33"/>
      <c r="QOZ33" s="33"/>
      <c r="QPA33" s="33"/>
      <c r="QPB33" s="33"/>
      <c r="QPC33" s="33"/>
      <c r="QPD33" s="33"/>
      <c r="QPE33" s="33"/>
      <c r="QPF33" s="33"/>
      <c r="QPG33" s="33"/>
      <c r="QPH33" s="33"/>
      <c r="QPI33" s="33"/>
      <c r="QPJ33" s="33"/>
      <c r="QPK33" s="33"/>
      <c r="QPL33" s="33"/>
      <c r="QPM33" s="33"/>
      <c r="QPN33" s="33"/>
      <c r="QPO33" s="33"/>
      <c r="QPP33" s="33"/>
      <c r="QPQ33" s="33"/>
      <c r="QPR33" s="33"/>
      <c r="QPS33" s="33"/>
      <c r="QPT33" s="33"/>
      <c r="QPU33" s="33"/>
      <c r="QPV33" s="33"/>
      <c r="QPW33" s="33"/>
      <c r="QPX33" s="33"/>
      <c r="QPY33" s="33"/>
      <c r="QPZ33" s="33"/>
      <c r="QQA33" s="33"/>
      <c r="QQB33" s="33"/>
      <c r="QQC33" s="33"/>
      <c r="QQD33" s="33"/>
      <c r="QQE33" s="33"/>
      <c r="QQF33" s="33"/>
      <c r="QQG33" s="33"/>
      <c r="QQH33" s="33"/>
      <c r="QQI33" s="33"/>
      <c r="QQJ33" s="33"/>
      <c r="QQK33" s="33"/>
      <c r="QQL33" s="33"/>
      <c r="QQM33" s="33"/>
      <c r="QQN33" s="33"/>
      <c r="QQO33" s="33"/>
      <c r="QQP33" s="33"/>
      <c r="QQQ33" s="33"/>
      <c r="QQR33" s="33"/>
      <c r="QQS33" s="33"/>
      <c r="QQT33" s="33"/>
      <c r="QQU33" s="33"/>
      <c r="QQV33" s="33"/>
      <c r="QQW33" s="33"/>
      <c r="QQX33" s="33"/>
      <c r="QQY33" s="33"/>
      <c r="QQZ33" s="33"/>
      <c r="QRA33" s="33"/>
      <c r="QRB33" s="33"/>
      <c r="QRC33" s="33"/>
      <c r="QRD33" s="33"/>
      <c r="QRE33" s="33"/>
      <c r="QRF33" s="33"/>
      <c r="QRG33" s="33"/>
      <c r="QRH33" s="33"/>
      <c r="QRI33" s="33"/>
      <c r="QRJ33" s="33"/>
      <c r="QRK33" s="33"/>
      <c r="QRL33" s="33"/>
      <c r="QRM33" s="33"/>
      <c r="QRN33" s="33"/>
      <c r="QRO33" s="33"/>
      <c r="QRP33" s="33"/>
      <c r="QRQ33" s="33"/>
      <c r="QRR33" s="33"/>
      <c r="QRS33" s="33"/>
      <c r="QRT33" s="33"/>
      <c r="QRU33" s="33"/>
      <c r="QRV33" s="33"/>
      <c r="QRW33" s="33"/>
      <c r="QRX33" s="33"/>
      <c r="QRY33" s="33"/>
      <c r="QRZ33" s="33"/>
      <c r="QSA33" s="33"/>
      <c r="QSB33" s="33"/>
      <c r="QSC33" s="33"/>
      <c r="QSD33" s="33"/>
      <c r="QSE33" s="33"/>
      <c r="QSF33" s="33"/>
      <c r="QSG33" s="33"/>
      <c r="QSH33" s="33"/>
      <c r="QSI33" s="33"/>
      <c r="QSJ33" s="33"/>
      <c r="QSK33" s="33"/>
      <c r="QSL33" s="33"/>
      <c r="QSM33" s="33"/>
      <c r="QSN33" s="33"/>
      <c r="QSO33" s="33"/>
      <c r="QSP33" s="33"/>
      <c r="QSQ33" s="33"/>
      <c r="QSR33" s="33"/>
      <c r="QSS33" s="33"/>
      <c r="QST33" s="33"/>
      <c r="QSU33" s="33"/>
      <c r="QSV33" s="33"/>
      <c r="QSW33" s="33"/>
      <c r="QSX33" s="33"/>
      <c r="QSY33" s="33"/>
      <c r="QSZ33" s="33"/>
      <c r="QTA33" s="33"/>
      <c r="QTB33" s="33"/>
      <c r="QTC33" s="33"/>
      <c r="QTD33" s="33"/>
      <c r="QTE33" s="33"/>
      <c r="QTF33" s="33"/>
      <c r="QTG33" s="33"/>
      <c r="QTH33" s="33"/>
      <c r="QTI33" s="33"/>
      <c r="QTJ33" s="33"/>
      <c r="QTK33" s="33"/>
      <c r="QTL33" s="33"/>
      <c r="QTM33" s="33"/>
      <c r="QTN33" s="33"/>
      <c r="QTO33" s="33"/>
      <c r="QTP33" s="33"/>
      <c r="QTQ33" s="33"/>
      <c r="QTR33" s="33"/>
      <c r="QTS33" s="33"/>
      <c r="QTT33" s="33"/>
      <c r="QTU33" s="33"/>
      <c r="QTV33" s="33"/>
      <c r="QTW33" s="33"/>
      <c r="QTX33" s="33"/>
      <c r="QTY33" s="33"/>
      <c r="QTZ33" s="33"/>
      <c r="QUA33" s="33"/>
      <c r="QUB33" s="33"/>
      <c r="QUC33" s="33"/>
      <c r="QUD33" s="33"/>
      <c r="QUE33" s="33"/>
      <c r="QUF33" s="33"/>
      <c r="QUG33" s="33"/>
      <c r="QUH33" s="33"/>
      <c r="QUI33" s="33"/>
      <c r="QUJ33" s="33"/>
      <c r="QUK33" s="33"/>
      <c r="QUL33" s="33"/>
      <c r="QUM33" s="33"/>
      <c r="QUN33" s="33"/>
      <c r="QUO33" s="33"/>
      <c r="QUP33" s="33"/>
      <c r="QUQ33" s="33"/>
      <c r="QUR33" s="33"/>
      <c r="QUS33" s="33"/>
      <c r="QUT33" s="33"/>
      <c r="QUU33" s="33"/>
      <c r="QUV33" s="33"/>
      <c r="QUW33" s="33"/>
      <c r="QUX33" s="33"/>
      <c r="QUY33" s="33"/>
      <c r="QUZ33" s="33"/>
      <c r="QVA33" s="33"/>
      <c r="QVB33" s="33"/>
      <c r="QVC33" s="33"/>
      <c r="QVD33" s="33"/>
      <c r="QVE33" s="33"/>
      <c r="QVF33" s="33"/>
      <c r="QVG33" s="33"/>
      <c r="QVH33" s="33"/>
      <c r="QVI33" s="33"/>
      <c r="QVJ33" s="33"/>
      <c r="QVK33" s="33"/>
      <c r="QVL33" s="33"/>
      <c r="QVM33" s="33"/>
      <c r="QVN33" s="33"/>
      <c r="QVO33" s="33"/>
      <c r="QVP33" s="33"/>
      <c r="QVQ33" s="33"/>
      <c r="QVR33" s="33"/>
      <c r="QVS33" s="33"/>
      <c r="QVT33" s="33"/>
      <c r="QVU33" s="33"/>
      <c r="QVV33" s="33"/>
      <c r="QVW33" s="33"/>
      <c r="QVX33" s="33"/>
      <c r="QVY33" s="33"/>
      <c r="QVZ33" s="33"/>
      <c r="QWA33" s="33"/>
      <c r="QWB33" s="33"/>
      <c r="QWC33" s="33"/>
      <c r="QWD33" s="33"/>
      <c r="QWE33" s="33"/>
      <c r="QWF33" s="33"/>
      <c r="QWG33" s="33"/>
      <c r="QWH33" s="33"/>
      <c r="QWI33" s="33"/>
      <c r="QWJ33" s="33"/>
      <c r="QWK33" s="33"/>
      <c r="QWL33" s="33"/>
      <c r="QWM33" s="33"/>
      <c r="QWN33" s="33"/>
      <c r="QWO33" s="33"/>
      <c r="QWP33" s="33"/>
      <c r="QWQ33" s="33"/>
      <c r="QWR33" s="33"/>
      <c r="QWS33" s="33"/>
      <c r="QWT33" s="33"/>
      <c r="QWU33" s="33"/>
      <c r="QWV33" s="33"/>
      <c r="QWW33" s="33"/>
      <c r="QWX33" s="33"/>
      <c r="QWY33" s="33"/>
      <c r="QWZ33" s="33"/>
      <c r="QXA33" s="33"/>
      <c r="QXB33" s="33"/>
      <c r="QXC33" s="33"/>
      <c r="QXD33" s="33"/>
      <c r="QXE33" s="33"/>
      <c r="QXF33" s="33"/>
      <c r="QXG33" s="33"/>
      <c r="QXH33" s="33"/>
      <c r="QXI33" s="33"/>
      <c r="QXJ33" s="33"/>
      <c r="QXK33" s="33"/>
      <c r="QXL33" s="33"/>
      <c r="QXM33" s="33"/>
      <c r="QXN33" s="33"/>
      <c r="QXO33" s="33"/>
      <c r="QXP33" s="33"/>
      <c r="QXQ33" s="33"/>
      <c r="QXR33" s="33"/>
      <c r="QXS33" s="33"/>
      <c r="QXT33" s="33"/>
      <c r="QXU33" s="33"/>
      <c r="QXV33" s="33"/>
      <c r="QXW33" s="33"/>
      <c r="QXX33" s="33"/>
      <c r="QXY33" s="33"/>
      <c r="QXZ33" s="33"/>
      <c r="QYA33" s="33"/>
      <c r="QYB33" s="33"/>
      <c r="QYC33" s="33"/>
      <c r="QYD33" s="33"/>
      <c r="QYE33" s="33"/>
      <c r="QYF33" s="33"/>
      <c r="QYG33" s="33"/>
      <c r="QYH33" s="33"/>
      <c r="QYI33" s="33"/>
      <c r="QYJ33" s="33"/>
      <c r="QYK33" s="33"/>
      <c r="QYL33" s="33"/>
      <c r="QYM33" s="33"/>
      <c r="QYN33" s="33"/>
      <c r="QYO33" s="33"/>
      <c r="QYP33" s="33"/>
      <c r="QYQ33" s="33"/>
      <c r="QYR33" s="33"/>
      <c r="QYS33" s="33"/>
      <c r="QYT33" s="33"/>
      <c r="QYU33" s="33"/>
      <c r="QYV33" s="33"/>
      <c r="QYW33" s="33"/>
      <c r="QYX33" s="33"/>
      <c r="QYY33" s="33"/>
      <c r="QYZ33" s="33"/>
      <c r="QZA33" s="33"/>
      <c r="QZB33" s="33"/>
      <c r="QZC33" s="33"/>
      <c r="QZD33" s="33"/>
      <c r="QZE33" s="33"/>
      <c r="QZF33" s="33"/>
      <c r="QZG33" s="33"/>
      <c r="QZH33" s="33"/>
      <c r="QZI33" s="33"/>
      <c r="QZJ33" s="33"/>
      <c r="QZK33" s="33"/>
      <c r="QZL33" s="33"/>
      <c r="QZM33" s="33"/>
      <c r="QZN33" s="33"/>
      <c r="QZO33" s="33"/>
      <c r="QZP33" s="33"/>
      <c r="QZQ33" s="33"/>
      <c r="QZR33" s="33"/>
      <c r="QZS33" s="33"/>
      <c r="QZT33" s="33"/>
      <c r="QZU33" s="33"/>
      <c r="QZV33" s="33"/>
      <c r="QZW33" s="33"/>
      <c r="QZX33" s="33"/>
      <c r="QZY33" s="33"/>
      <c r="QZZ33" s="33"/>
      <c r="RAA33" s="33"/>
      <c r="RAB33" s="33"/>
      <c r="RAC33" s="33"/>
      <c r="RAD33" s="33"/>
      <c r="RAE33" s="33"/>
      <c r="RAF33" s="33"/>
      <c r="RAG33" s="33"/>
      <c r="RAH33" s="33"/>
      <c r="RAI33" s="33"/>
      <c r="RAJ33" s="33"/>
      <c r="RAK33" s="33"/>
      <c r="RAL33" s="33"/>
      <c r="RAM33" s="33"/>
      <c r="RAN33" s="33"/>
      <c r="RAO33" s="33"/>
      <c r="RAP33" s="33"/>
      <c r="RAQ33" s="33"/>
      <c r="RAR33" s="33"/>
      <c r="RAS33" s="33"/>
      <c r="RAT33" s="33"/>
      <c r="RAU33" s="33"/>
      <c r="RAV33" s="33"/>
      <c r="RAW33" s="33"/>
      <c r="RAX33" s="33"/>
      <c r="RAY33" s="33"/>
      <c r="RAZ33" s="33"/>
      <c r="RBA33" s="33"/>
      <c r="RBB33" s="33"/>
      <c r="RBC33" s="33"/>
      <c r="RBD33" s="33"/>
      <c r="RBE33" s="33"/>
      <c r="RBF33" s="33"/>
      <c r="RBG33" s="33"/>
      <c r="RBH33" s="33"/>
      <c r="RBI33" s="33"/>
      <c r="RBJ33" s="33"/>
      <c r="RBK33" s="33"/>
      <c r="RBL33" s="33"/>
      <c r="RBM33" s="33"/>
      <c r="RBN33" s="33"/>
      <c r="RBO33" s="33"/>
      <c r="RBP33" s="33"/>
      <c r="RBQ33" s="33"/>
      <c r="RBR33" s="33"/>
      <c r="RBS33" s="33"/>
      <c r="RBT33" s="33"/>
      <c r="RBU33" s="33"/>
      <c r="RBV33" s="33"/>
      <c r="RBW33" s="33"/>
      <c r="RBX33" s="33"/>
      <c r="RBY33" s="33"/>
      <c r="RBZ33" s="33"/>
      <c r="RCA33" s="33"/>
      <c r="RCB33" s="33"/>
      <c r="RCC33" s="33"/>
      <c r="RCD33" s="33"/>
      <c r="RCE33" s="33"/>
      <c r="RCF33" s="33"/>
      <c r="RCG33" s="33"/>
      <c r="RCH33" s="33"/>
      <c r="RCI33" s="33"/>
      <c r="RCJ33" s="33"/>
      <c r="RCK33" s="33"/>
      <c r="RCL33" s="33"/>
      <c r="RCM33" s="33"/>
      <c r="RCN33" s="33"/>
      <c r="RCO33" s="33"/>
      <c r="RCP33" s="33"/>
      <c r="RCQ33" s="33"/>
      <c r="RCR33" s="33"/>
      <c r="RCS33" s="33"/>
      <c r="RCT33" s="33"/>
      <c r="RCU33" s="33"/>
      <c r="RCV33" s="33"/>
      <c r="RCW33" s="33"/>
      <c r="RCX33" s="33"/>
      <c r="RCY33" s="33"/>
      <c r="RCZ33" s="33"/>
      <c r="RDA33" s="33"/>
      <c r="RDB33" s="33"/>
      <c r="RDC33" s="33"/>
      <c r="RDD33" s="33"/>
      <c r="RDE33" s="33"/>
      <c r="RDF33" s="33"/>
      <c r="RDG33" s="33"/>
      <c r="RDH33" s="33"/>
      <c r="RDI33" s="33"/>
      <c r="RDJ33" s="33"/>
      <c r="RDK33" s="33"/>
      <c r="RDL33" s="33"/>
      <c r="RDM33" s="33"/>
      <c r="RDN33" s="33"/>
      <c r="RDO33" s="33"/>
      <c r="RDP33" s="33"/>
      <c r="RDQ33" s="33"/>
      <c r="RDR33" s="33"/>
      <c r="RDS33" s="33"/>
      <c r="RDT33" s="33"/>
      <c r="RDU33" s="33"/>
      <c r="RDV33" s="33"/>
      <c r="RDW33" s="33"/>
      <c r="RDX33" s="33"/>
      <c r="RDY33" s="33"/>
      <c r="RDZ33" s="33"/>
      <c r="REA33" s="33"/>
      <c r="REB33" s="33"/>
      <c r="REC33" s="33"/>
      <c r="RED33" s="33"/>
      <c r="REE33" s="33"/>
      <c r="REF33" s="33"/>
      <c r="REG33" s="33"/>
      <c r="REH33" s="33"/>
      <c r="REI33" s="33"/>
      <c r="REJ33" s="33"/>
      <c r="REK33" s="33"/>
      <c r="REL33" s="33"/>
      <c r="REM33" s="33"/>
      <c r="REN33" s="33"/>
      <c r="REO33" s="33"/>
      <c r="REP33" s="33"/>
      <c r="REQ33" s="33"/>
      <c r="RER33" s="33"/>
      <c r="RES33" s="33"/>
      <c r="RET33" s="33"/>
      <c r="REU33" s="33"/>
      <c r="REV33" s="33"/>
      <c r="REW33" s="33"/>
      <c r="REX33" s="33"/>
      <c r="REY33" s="33"/>
      <c r="REZ33" s="33"/>
      <c r="RFA33" s="33"/>
      <c r="RFB33" s="33"/>
      <c r="RFC33" s="33"/>
      <c r="RFD33" s="33"/>
      <c r="RFE33" s="33"/>
      <c r="RFF33" s="33"/>
      <c r="RFG33" s="33"/>
      <c r="RFH33" s="33"/>
      <c r="RFI33" s="33"/>
      <c r="RFJ33" s="33"/>
      <c r="RFK33" s="33"/>
      <c r="RFL33" s="33"/>
      <c r="RFM33" s="33"/>
      <c r="RFN33" s="33"/>
      <c r="RFO33" s="33"/>
      <c r="RFP33" s="33"/>
      <c r="RFQ33" s="33"/>
      <c r="RFR33" s="33"/>
      <c r="RFS33" s="33"/>
      <c r="RFT33" s="33"/>
      <c r="RFU33" s="33"/>
      <c r="RFV33" s="33"/>
      <c r="RFW33" s="33"/>
      <c r="RFX33" s="33"/>
      <c r="RFY33" s="33"/>
      <c r="RFZ33" s="33"/>
      <c r="RGA33" s="33"/>
      <c r="RGB33" s="33"/>
      <c r="RGC33" s="33"/>
      <c r="RGD33" s="33"/>
      <c r="RGE33" s="33"/>
      <c r="RGF33" s="33"/>
      <c r="RGG33" s="33"/>
      <c r="RGH33" s="33"/>
      <c r="RGI33" s="33"/>
      <c r="RGJ33" s="33"/>
      <c r="RGK33" s="33"/>
      <c r="RGL33" s="33"/>
      <c r="RGM33" s="33"/>
      <c r="RGN33" s="33"/>
      <c r="RGO33" s="33"/>
      <c r="RGP33" s="33"/>
      <c r="RGQ33" s="33"/>
      <c r="RGR33" s="33"/>
      <c r="RGS33" s="33"/>
      <c r="RGT33" s="33"/>
      <c r="RGU33" s="33"/>
      <c r="RGV33" s="33"/>
      <c r="RGW33" s="33"/>
      <c r="RGX33" s="33"/>
      <c r="RGY33" s="33"/>
      <c r="RGZ33" s="33"/>
      <c r="RHA33" s="33"/>
      <c r="RHB33" s="33"/>
      <c r="RHC33" s="33"/>
      <c r="RHD33" s="33"/>
      <c r="RHE33" s="33"/>
      <c r="RHF33" s="33"/>
      <c r="RHG33" s="33"/>
      <c r="RHH33" s="33"/>
      <c r="RHI33" s="33"/>
      <c r="RHJ33" s="33"/>
      <c r="RHK33" s="33"/>
      <c r="RHL33" s="33"/>
      <c r="RHM33" s="33"/>
      <c r="RHN33" s="33"/>
      <c r="RHO33" s="33"/>
      <c r="RHP33" s="33"/>
      <c r="RHQ33" s="33"/>
      <c r="RHR33" s="33"/>
      <c r="RHS33" s="33"/>
      <c r="RHT33" s="33"/>
      <c r="RHU33" s="33"/>
      <c r="RHV33" s="33"/>
      <c r="RHW33" s="33"/>
      <c r="RHX33" s="33"/>
      <c r="RHY33" s="33"/>
      <c r="RHZ33" s="33"/>
      <c r="RIA33" s="33"/>
      <c r="RIB33" s="33"/>
      <c r="RIC33" s="33"/>
      <c r="RID33" s="33"/>
      <c r="RIE33" s="33"/>
      <c r="RIF33" s="33"/>
      <c r="RIG33" s="33"/>
      <c r="RIH33" s="33"/>
      <c r="RII33" s="33"/>
      <c r="RIJ33" s="33"/>
      <c r="RIK33" s="33"/>
      <c r="RIL33" s="33"/>
      <c r="RIM33" s="33"/>
      <c r="RIN33" s="33"/>
      <c r="RIO33" s="33"/>
      <c r="RIP33" s="33"/>
      <c r="RIQ33" s="33"/>
      <c r="RIR33" s="33"/>
      <c r="RIS33" s="33"/>
      <c r="RIT33" s="33"/>
      <c r="RIU33" s="33"/>
      <c r="RIV33" s="33"/>
      <c r="RIW33" s="33"/>
      <c r="RIX33" s="33"/>
      <c r="RIY33" s="33"/>
      <c r="RIZ33" s="33"/>
      <c r="RJA33" s="33"/>
      <c r="RJB33" s="33"/>
      <c r="RJC33" s="33"/>
      <c r="RJD33" s="33"/>
      <c r="RJE33" s="33"/>
      <c r="RJF33" s="33"/>
      <c r="RJG33" s="33"/>
      <c r="RJH33" s="33"/>
      <c r="RJI33" s="33"/>
      <c r="RJJ33" s="33"/>
      <c r="RJK33" s="33"/>
      <c r="RJL33" s="33"/>
      <c r="RJM33" s="33"/>
      <c r="RJN33" s="33"/>
      <c r="RJO33" s="33"/>
      <c r="RJP33" s="33"/>
      <c r="RJQ33" s="33"/>
      <c r="RJR33" s="33"/>
      <c r="RJS33" s="33"/>
      <c r="RJT33" s="33"/>
      <c r="RJU33" s="33"/>
      <c r="RJV33" s="33"/>
      <c r="RJW33" s="33"/>
      <c r="RJX33" s="33"/>
      <c r="RJY33" s="33"/>
      <c r="RJZ33" s="33"/>
      <c r="RKA33" s="33"/>
      <c r="RKB33" s="33"/>
      <c r="RKC33" s="33"/>
      <c r="RKD33" s="33"/>
      <c r="RKE33" s="33"/>
      <c r="RKF33" s="33"/>
      <c r="RKG33" s="33"/>
      <c r="RKH33" s="33"/>
      <c r="RKI33" s="33"/>
      <c r="RKJ33" s="33"/>
      <c r="RKK33" s="33"/>
      <c r="RKL33" s="33"/>
      <c r="RKM33" s="33"/>
      <c r="RKN33" s="33"/>
      <c r="RKO33" s="33"/>
      <c r="RKP33" s="33"/>
      <c r="RKQ33" s="33"/>
      <c r="RKR33" s="33"/>
      <c r="RKS33" s="33"/>
      <c r="RKT33" s="33"/>
      <c r="RKU33" s="33"/>
      <c r="RKV33" s="33"/>
      <c r="RKW33" s="33"/>
      <c r="RKX33" s="33"/>
      <c r="RKY33" s="33"/>
      <c r="RKZ33" s="33"/>
      <c r="RLA33" s="33"/>
      <c r="RLB33" s="33"/>
      <c r="RLC33" s="33"/>
      <c r="RLD33" s="33"/>
      <c r="RLE33" s="33"/>
      <c r="RLF33" s="33"/>
      <c r="RLG33" s="33"/>
      <c r="RLH33" s="33"/>
      <c r="RLI33" s="33"/>
      <c r="RLJ33" s="33"/>
      <c r="RLK33" s="33"/>
      <c r="RLL33" s="33"/>
      <c r="RLM33" s="33"/>
      <c r="RLN33" s="33"/>
      <c r="RLO33" s="33"/>
      <c r="RLP33" s="33"/>
      <c r="RLQ33" s="33"/>
      <c r="RLR33" s="33"/>
      <c r="RLS33" s="33"/>
      <c r="RLT33" s="33"/>
      <c r="RLU33" s="33"/>
      <c r="RLV33" s="33"/>
      <c r="RLW33" s="33"/>
      <c r="RLX33" s="33"/>
      <c r="RLY33" s="33"/>
      <c r="RLZ33" s="33"/>
      <c r="RMA33" s="33"/>
      <c r="RMB33" s="33"/>
      <c r="RMC33" s="33"/>
      <c r="RMD33" s="33"/>
      <c r="RME33" s="33"/>
      <c r="RMF33" s="33"/>
      <c r="RMG33" s="33"/>
      <c r="RMH33" s="33"/>
      <c r="RMI33" s="33"/>
      <c r="RMJ33" s="33"/>
      <c r="RMK33" s="33"/>
      <c r="RML33" s="33"/>
      <c r="RMM33" s="33"/>
      <c r="RMN33" s="33"/>
      <c r="RMO33" s="33"/>
      <c r="RMP33" s="33"/>
      <c r="RMQ33" s="33"/>
      <c r="RMR33" s="33"/>
      <c r="RMS33" s="33"/>
      <c r="RMT33" s="33"/>
      <c r="RMU33" s="33"/>
      <c r="RMV33" s="33"/>
      <c r="RMW33" s="33"/>
      <c r="RMX33" s="33"/>
      <c r="RMY33" s="33"/>
      <c r="RMZ33" s="33"/>
      <c r="RNA33" s="33"/>
      <c r="RNB33" s="33"/>
      <c r="RNC33" s="33"/>
      <c r="RND33" s="33"/>
      <c r="RNE33" s="33"/>
      <c r="RNF33" s="33"/>
      <c r="RNG33" s="33"/>
      <c r="RNH33" s="33"/>
      <c r="RNI33" s="33"/>
      <c r="RNJ33" s="33"/>
      <c r="RNK33" s="33"/>
      <c r="RNL33" s="33"/>
      <c r="RNM33" s="33"/>
      <c r="RNN33" s="33"/>
      <c r="RNO33" s="33"/>
      <c r="RNP33" s="33"/>
      <c r="RNQ33" s="33"/>
      <c r="RNR33" s="33"/>
      <c r="RNS33" s="33"/>
      <c r="RNT33" s="33"/>
      <c r="RNU33" s="33"/>
      <c r="RNV33" s="33"/>
      <c r="RNW33" s="33"/>
      <c r="RNX33" s="33"/>
      <c r="RNY33" s="33"/>
      <c r="RNZ33" s="33"/>
      <c r="ROA33" s="33"/>
      <c r="ROB33" s="33"/>
      <c r="ROC33" s="33"/>
      <c r="ROD33" s="33"/>
      <c r="ROE33" s="33"/>
      <c r="ROF33" s="33"/>
      <c r="ROG33" s="33"/>
      <c r="ROH33" s="33"/>
      <c r="ROI33" s="33"/>
      <c r="ROJ33" s="33"/>
      <c r="ROK33" s="33"/>
      <c r="ROL33" s="33"/>
      <c r="ROM33" s="33"/>
      <c r="RON33" s="33"/>
      <c r="ROO33" s="33"/>
      <c r="ROP33" s="33"/>
      <c r="ROQ33" s="33"/>
      <c r="ROR33" s="33"/>
      <c r="ROS33" s="33"/>
      <c r="ROT33" s="33"/>
      <c r="ROU33" s="33"/>
      <c r="ROV33" s="33"/>
      <c r="ROW33" s="33"/>
      <c r="ROX33" s="33"/>
      <c r="ROY33" s="33"/>
      <c r="ROZ33" s="33"/>
      <c r="RPA33" s="33"/>
      <c r="RPB33" s="33"/>
      <c r="RPC33" s="33"/>
      <c r="RPD33" s="33"/>
      <c r="RPE33" s="33"/>
      <c r="RPF33" s="33"/>
      <c r="RPG33" s="33"/>
      <c r="RPH33" s="33"/>
      <c r="RPI33" s="33"/>
      <c r="RPJ33" s="33"/>
      <c r="RPK33" s="33"/>
      <c r="RPL33" s="33"/>
      <c r="RPM33" s="33"/>
      <c r="RPN33" s="33"/>
      <c r="RPO33" s="33"/>
      <c r="RPP33" s="33"/>
      <c r="RPQ33" s="33"/>
      <c r="RPR33" s="33"/>
      <c r="RPS33" s="33"/>
      <c r="RPT33" s="33"/>
      <c r="RPU33" s="33"/>
      <c r="RPV33" s="33"/>
      <c r="RPW33" s="33"/>
      <c r="RPX33" s="33"/>
      <c r="RPY33" s="33"/>
      <c r="RPZ33" s="33"/>
      <c r="RQA33" s="33"/>
      <c r="RQB33" s="33"/>
      <c r="RQC33" s="33"/>
      <c r="RQD33" s="33"/>
      <c r="RQE33" s="33"/>
      <c r="RQF33" s="33"/>
      <c r="RQG33" s="33"/>
      <c r="RQH33" s="33"/>
      <c r="RQI33" s="33"/>
      <c r="RQJ33" s="33"/>
      <c r="RQK33" s="33"/>
      <c r="RQL33" s="33"/>
      <c r="RQM33" s="33"/>
      <c r="RQN33" s="33"/>
      <c r="RQO33" s="33"/>
      <c r="RQP33" s="33"/>
      <c r="RQQ33" s="33"/>
      <c r="RQR33" s="33"/>
      <c r="RQS33" s="33"/>
      <c r="RQT33" s="33"/>
      <c r="RQU33" s="33"/>
      <c r="RQV33" s="33"/>
      <c r="RQW33" s="33"/>
      <c r="RQX33" s="33"/>
      <c r="RQY33" s="33"/>
      <c r="RQZ33" s="33"/>
      <c r="RRA33" s="33"/>
      <c r="RRB33" s="33"/>
      <c r="RRC33" s="33"/>
      <c r="RRD33" s="33"/>
      <c r="RRE33" s="33"/>
      <c r="RRF33" s="33"/>
      <c r="RRG33" s="33"/>
      <c r="RRH33" s="33"/>
      <c r="RRI33" s="33"/>
      <c r="RRJ33" s="33"/>
      <c r="RRK33" s="33"/>
      <c r="RRL33" s="33"/>
      <c r="RRM33" s="33"/>
      <c r="RRN33" s="33"/>
      <c r="RRO33" s="33"/>
      <c r="RRP33" s="33"/>
      <c r="RRQ33" s="33"/>
      <c r="RRR33" s="33"/>
      <c r="RRS33" s="33"/>
      <c r="RRT33" s="33"/>
      <c r="RRU33" s="33"/>
      <c r="RRV33" s="33"/>
      <c r="RRW33" s="33"/>
      <c r="RRX33" s="33"/>
      <c r="RRY33" s="33"/>
      <c r="RRZ33" s="33"/>
      <c r="RSA33" s="33"/>
      <c r="RSB33" s="33"/>
      <c r="RSC33" s="33"/>
      <c r="RSD33" s="33"/>
      <c r="RSE33" s="33"/>
      <c r="RSF33" s="33"/>
      <c r="RSG33" s="33"/>
      <c r="RSH33" s="33"/>
      <c r="RSI33" s="33"/>
      <c r="RSJ33" s="33"/>
      <c r="RSK33" s="33"/>
      <c r="RSL33" s="33"/>
      <c r="RSM33" s="33"/>
      <c r="RSN33" s="33"/>
      <c r="RSO33" s="33"/>
      <c r="RSP33" s="33"/>
      <c r="RSQ33" s="33"/>
      <c r="RSR33" s="33"/>
      <c r="RSS33" s="33"/>
      <c r="RST33" s="33"/>
      <c r="RSU33" s="33"/>
      <c r="RSV33" s="33"/>
      <c r="RSW33" s="33"/>
      <c r="RSX33" s="33"/>
      <c r="RSY33" s="33"/>
      <c r="RSZ33" s="33"/>
      <c r="RTA33" s="33"/>
      <c r="RTB33" s="33"/>
      <c r="RTC33" s="33"/>
      <c r="RTD33" s="33"/>
      <c r="RTE33" s="33"/>
      <c r="RTF33" s="33"/>
      <c r="RTG33" s="33"/>
      <c r="RTH33" s="33"/>
      <c r="RTI33" s="33"/>
      <c r="RTJ33" s="33"/>
      <c r="RTK33" s="33"/>
      <c r="RTL33" s="33"/>
      <c r="RTM33" s="33"/>
      <c r="RTN33" s="33"/>
      <c r="RTO33" s="33"/>
      <c r="RTP33" s="33"/>
      <c r="RTQ33" s="33"/>
      <c r="RTR33" s="33"/>
      <c r="RTS33" s="33"/>
      <c r="RTT33" s="33"/>
      <c r="RTU33" s="33"/>
      <c r="RTV33" s="33"/>
      <c r="RTW33" s="33"/>
      <c r="RTX33" s="33"/>
      <c r="RTY33" s="33"/>
      <c r="RTZ33" s="33"/>
      <c r="RUA33" s="33"/>
      <c r="RUB33" s="33"/>
      <c r="RUC33" s="33"/>
      <c r="RUD33" s="33"/>
      <c r="RUE33" s="33"/>
      <c r="RUF33" s="33"/>
      <c r="RUG33" s="33"/>
      <c r="RUH33" s="33"/>
      <c r="RUI33" s="33"/>
      <c r="RUJ33" s="33"/>
      <c r="RUK33" s="33"/>
      <c r="RUL33" s="33"/>
      <c r="RUM33" s="33"/>
      <c r="RUN33" s="33"/>
      <c r="RUO33" s="33"/>
      <c r="RUP33" s="33"/>
      <c r="RUQ33" s="33"/>
      <c r="RUR33" s="33"/>
      <c r="RUS33" s="33"/>
      <c r="RUT33" s="33"/>
      <c r="RUU33" s="33"/>
      <c r="RUV33" s="33"/>
      <c r="RUW33" s="33"/>
      <c r="RUX33" s="33"/>
      <c r="RUY33" s="33"/>
      <c r="RUZ33" s="33"/>
      <c r="RVA33" s="33"/>
      <c r="RVB33" s="33"/>
      <c r="RVC33" s="33"/>
      <c r="RVD33" s="33"/>
      <c r="RVE33" s="33"/>
      <c r="RVF33" s="33"/>
      <c r="RVG33" s="33"/>
      <c r="RVH33" s="33"/>
      <c r="RVI33" s="33"/>
      <c r="RVJ33" s="33"/>
      <c r="RVK33" s="33"/>
      <c r="RVL33" s="33"/>
      <c r="RVM33" s="33"/>
      <c r="RVN33" s="33"/>
      <c r="RVO33" s="33"/>
      <c r="RVP33" s="33"/>
      <c r="RVQ33" s="33"/>
      <c r="RVR33" s="33"/>
      <c r="RVS33" s="33"/>
      <c r="RVT33" s="33"/>
      <c r="RVU33" s="33"/>
      <c r="RVV33" s="33"/>
      <c r="RVW33" s="33"/>
      <c r="RVX33" s="33"/>
      <c r="RVY33" s="33"/>
      <c r="RVZ33" s="33"/>
      <c r="RWA33" s="33"/>
      <c r="RWB33" s="33"/>
      <c r="RWC33" s="33"/>
      <c r="RWD33" s="33"/>
      <c r="RWE33" s="33"/>
      <c r="RWF33" s="33"/>
      <c r="RWG33" s="33"/>
      <c r="RWH33" s="33"/>
      <c r="RWI33" s="33"/>
      <c r="RWJ33" s="33"/>
      <c r="RWK33" s="33"/>
      <c r="RWL33" s="33"/>
      <c r="RWM33" s="33"/>
      <c r="RWN33" s="33"/>
      <c r="RWO33" s="33"/>
      <c r="RWP33" s="33"/>
      <c r="RWQ33" s="33"/>
      <c r="RWR33" s="33"/>
      <c r="RWS33" s="33"/>
      <c r="RWT33" s="33"/>
      <c r="RWU33" s="33"/>
      <c r="RWV33" s="33"/>
      <c r="RWW33" s="33"/>
      <c r="RWX33" s="33"/>
      <c r="RWY33" s="33"/>
      <c r="RWZ33" s="33"/>
      <c r="RXA33" s="33"/>
      <c r="RXB33" s="33"/>
      <c r="RXC33" s="33"/>
      <c r="RXD33" s="33"/>
      <c r="RXE33" s="33"/>
      <c r="RXF33" s="33"/>
      <c r="RXG33" s="33"/>
      <c r="RXH33" s="33"/>
      <c r="RXI33" s="33"/>
      <c r="RXJ33" s="33"/>
      <c r="RXK33" s="33"/>
      <c r="RXL33" s="33"/>
      <c r="RXM33" s="33"/>
      <c r="RXN33" s="33"/>
      <c r="RXO33" s="33"/>
      <c r="RXP33" s="33"/>
      <c r="RXQ33" s="33"/>
      <c r="RXR33" s="33"/>
      <c r="RXS33" s="33"/>
      <c r="RXT33" s="33"/>
      <c r="RXU33" s="33"/>
      <c r="RXV33" s="33"/>
      <c r="RXW33" s="33"/>
      <c r="RXX33" s="33"/>
      <c r="RXY33" s="33"/>
      <c r="RXZ33" s="33"/>
      <c r="RYA33" s="33"/>
      <c r="RYB33" s="33"/>
      <c r="RYC33" s="33"/>
      <c r="RYD33" s="33"/>
      <c r="RYE33" s="33"/>
      <c r="RYF33" s="33"/>
      <c r="RYG33" s="33"/>
      <c r="RYH33" s="33"/>
      <c r="RYI33" s="33"/>
      <c r="RYJ33" s="33"/>
      <c r="RYK33" s="33"/>
      <c r="RYL33" s="33"/>
      <c r="RYM33" s="33"/>
      <c r="RYN33" s="33"/>
      <c r="RYO33" s="33"/>
      <c r="RYP33" s="33"/>
      <c r="RYQ33" s="33"/>
      <c r="RYR33" s="33"/>
      <c r="RYS33" s="33"/>
      <c r="RYT33" s="33"/>
      <c r="RYU33" s="33"/>
      <c r="RYV33" s="33"/>
      <c r="RYW33" s="33"/>
      <c r="RYX33" s="33"/>
      <c r="RYY33" s="33"/>
      <c r="RYZ33" s="33"/>
      <c r="RZA33" s="33"/>
      <c r="RZB33" s="33"/>
      <c r="RZC33" s="33"/>
      <c r="RZD33" s="33"/>
      <c r="RZE33" s="33"/>
      <c r="RZF33" s="33"/>
      <c r="RZG33" s="33"/>
      <c r="RZH33" s="33"/>
      <c r="RZI33" s="33"/>
      <c r="RZJ33" s="33"/>
      <c r="RZK33" s="33"/>
      <c r="RZL33" s="33"/>
      <c r="RZM33" s="33"/>
      <c r="RZN33" s="33"/>
      <c r="RZO33" s="33"/>
      <c r="RZP33" s="33"/>
      <c r="RZQ33" s="33"/>
      <c r="RZR33" s="33"/>
      <c r="RZS33" s="33"/>
      <c r="RZT33" s="33"/>
      <c r="RZU33" s="33"/>
      <c r="RZV33" s="33"/>
      <c r="RZW33" s="33"/>
      <c r="RZX33" s="33"/>
      <c r="RZY33" s="33"/>
      <c r="RZZ33" s="33"/>
      <c r="SAA33" s="33"/>
      <c r="SAB33" s="33"/>
      <c r="SAC33" s="33"/>
      <c r="SAD33" s="33"/>
      <c r="SAE33" s="33"/>
      <c r="SAF33" s="33"/>
      <c r="SAG33" s="33"/>
      <c r="SAH33" s="33"/>
      <c r="SAI33" s="33"/>
      <c r="SAJ33" s="33"/>
      <c r="SAK33" s="33"/>
      <c r="SAL33" s="33"/>
      <c r="SAM33" s="33"/>
      <c r="SAN33" s="33"/>
      <c r="SAO33" s="33"/>
      <c r="SAP33" s="33"/>
      <c r="SAQ33" s="33"/>
      <c r="SAR33" s="33"/>
      <c r="SAS33" s="33"/>
      <c r="SAT33" s="33"/>
      <c r="SAU33" s="33"/>
      <c r="SAV33" s="33"/>
      <c r="SAW33" s="33"/>
      <c r="SAX33" s="33"/>
      <c r="SAY33" s="33"/>
      <c r="SAZ33" s="33"/>
      <c r="SBA33" s="33"/>
      <c r="SBB33" s="33"/>
      <c r="SBC33" s="33"/>
      <c r="SBD33" s="33"/>
      <c r="SBE33" s="33"/>
      <c r="SBF33" s="33"/>
      <c r="SBG33" s="33"/>
      <c r="SBH33" s="33"/>
      <c r="SBI33" s="33"/>
      <c r="SBJ33" s="33"/>
      <c r="SBK33" s="33"/>
      <c r="SBL33" s="33"/>
      <c r="SBM33" s="33"/>
      <c r="SBN33" s="33"/>
      <c r="SBO33" s="33"/>
      <c r="SBP33" s="33"/>
      <c r="SBQ33" s="33"/>
      <c r="SBR33" s="33"/>
      <c r="SBS33" s="33"/>
      <c r="SBT33" s="33"/>
      <c r="SBU33" s="33"/>
      <c r="SBV33" s="33"/>
      <c r="SBW33" s="33"/>
      <c r="SBX33" s="33"/>
      <c r="SBY33" s="33"/>
      <c r="SBZ33" s="33"/>
      <c r="SCA33" s="33"/>
      <c r="SCB33" s="33"/>
      <c r="SCC33" s="33"/>
      <c r="SCD33" s="33"/>
      <c r="SCE33" s="33"/>
      <c r="SCF33" s="33"/>
      <c r="SCG33" s="33"/>
      <c r="SCH33" s="33"/>
      <c r="SCI33" s="33"/>
      <c r="SCJ33" s="33"/>
      <c r="SCK33" s="33"/>
      <c r="SCL33" s="33"/>
      <c r="SCM33" s="33"/>
      <c r="SCN33" s="33"/>
      <c r="SCO33" s="33"/>
      <c r="SCP33" s="33"/>
      <c r="SCQ33" s="33"/>
      <c r="SCR33" s="33"/>
      <c r="SCS33" s="33"/>
      <c r="SCT33" s="33"/>
      <c r="SCU33" s="33"/>
      <c r="SCV33" s="33"/>
      <c r="SCW33" s="33"/>
      <c r="SCX33" s="33"/>
      <c r="SCY33" s="33"/>
      <c r="SCZ33" s="33"/>
      <c r="SDA33" s="33"/>
      <c r="SDB33" s="33"/>
      <c r="SDC33" s="33"/>
      <c r="SDD33" s="33"/>
      <c r="SDE33" s="33"/>
      <c r="SDF33" s="33"/>
      <c r="SDG33" s="33"/>
      <c r="SDH33" s="33"/>
      <c r="SDI33" s="33"/>
      <c r="SDJ33" s="33"/>
      <c r="SDK33" s="33"/>
      <c r="SDL33" s="33"/>
      <c r="SDM33" s="33"/>
      <c r="SDN33" s="33"/>
      <c r="SDO33" s="33"/>
      <c r="SDP33" s="33"/>
      <c r="SDQ33" s="33"/>
      <c r="SDR33" s="33"/>
      <c r="SDS33" s="33"/>
      <c r="SDT33" s="33"/>
      <c r="SDU33" s="33"/>
      <c r="SDV33" s="33"/>
      <c r="SDW33" s="33"/>
      <c r="SDX33" s="33"/>
      <c r="SDY33" s="33"/>
      <c r="SDZ33" s="33"/>
      <c r="SEA33" s="33"/>
      <c r="SEB33" s="33"/>
      <c r="SEC33" s="33"/>
      <c r="SED33" s="33"/>
      <c r="SEE33" s="33"/>
      <c r="SEF33" s="33"/>
      <c r="SEG33" s="33"/>
      <c r="SEH33" s="33"/>
      <c r="SEI33" s="33"/>
      <c r="SEJ33" s="33"/>
      <c r="SEK33" s="33"/>
      <c r="SEL33" s="33"/>
      <c r="SEM33" s="33"/>
      <c r="SEN33" s="33"/>
      <c r="SEO33" s="33"/>
      <c r="SEP33" s="33"/>
      <c r="SEQ33" s="33"/>
      <c r="SER33" s="33"/>
      <c r="SES33" s="33"/>
      <c r="SET33" s="33"/>
      <c r="SEU33" s="33"/>
      <c r="SEV33" s="33"/>
      <c r="SEW33" s="33"/>
      <c r="SEX33" s="33"/>
      <c r="SEY33" s="33"/>
      <c r="SEZ33" s="33"/>
      <c r="SFA33" s="33"/>
      <c r="SFB33" s="33"/>
      <c r="SFC33" s="33"/>
      <c r="SFD33" s="33"/>
      <c r="SFE33" s="33"/>
      <c r="SFF33" s="33"/>
      <c r="SFG33" s="33"/>
      <c r="SFH33" s="33"/>
      <c r="SFI33" s="33"/>
      <c r="SFJ33" s="33"/>
      <c r="SFK33" s="33"/>
      <c r="SFL33" s="33"/>
      <c r="SFM33" s="33"/>
      <c r="SFN33" s="33"/>
      <c r="SFO33" s="33"/>
      <c r="SFP33" s="33"/>
      <c r="SFQ33" s="33"/>
      <c r="SFR33" s="33"/>
      <c r="SFS33" s="33"/>
      <c r="SFT33" s="33"/>
      <c r="SFU33" s="33"/>
      <c r="SFV33" s="33"/>
      <c r="SFW33" s="33"/>
      <c r="SFX33" s="33"/>
      <c r="SFY33" s="33"/>
      <c r="SFZ33" s="33"/>
      <c r="SGA33" s="33"/>
      <c r="SGB33" s="33"/>
      <c r="SGC33" s="33"/>
      <c r="SGD33" s="33"/>
      <c r="SGE33" s="33"/>
      <c r="SGF33" s="33"/>
      <c r="SGG33" s="33"/>
      <c r="SGH33" s="33"/>
      <c r="SGI33" s="33"/>
      <c r="SGJ33" s="33"/>
      <c r="SGK33" s="33"/>
      <c r="SGL33" s="33"/>
      <c r="SGM33" s="33"/>
      <c r="SGN33" s="33"/>
      <c r="SGO33" s="33"/>
      <c r="SGP33" s="33"/>
      <c r="SGQ33" s="33"/>
      <c r="SGR33" s="33"/>
      <c r="SGS33" s="33"/>
      <c r="SGT33" s="33"/>
      <c r="SGU33" s="33"/>
      <c r="SGV33" s="33"/>
      <c r="SGW33" s="33"/>
      <c r="SGX33" s="33"/>
      <c r="SGY33" s="33"/>
      <c r="SGZ33" s="33"/>
      <c r="SHA33" s="33"/>
      <c r="SHB33" s="33"/>
      <c r="SHC33" s="33"/>
      <c r="SHD33" s="33"/>
      <c r="SHE33" s="33"/>
      <c r="SHF33" s="33"/>
      <c r="SHG33" s="33"/>
      <c r="SHH33" s="33"/>
      <c r="SHI33" s="33"/>
      <c r="SHJ33" s="33"/>
      <c r="SHK33" s="33"/>
      <c r="SHL33" s="33"/>
      <c r="SHM33" s="33"/>
      <c r="SHN33" s="33"/>
      <c r="SHO33" s="33"/>
      <c r="SHP33" s="33"/>
      <c r="SHQ33" s="33"/>
      <c r="SHR33" s="33"/>
      <c r="SHS33" s="33"/>
      <c r="SHT33" s="33"/>
      <c r="SHU33" s="33"/>
      <c r="SHV33" s="33"/>
      <c r="SHW33" s="33"/>
      <c r="SHX33" s="33"/>
      <c r="SHY33" s="33"/>
      <c r="SHZ33" s="33"/>
      <c r="SIA33" s="33"/>
      <c r="SIB33" s="33"/>
      <c r="SIC33" s="33"/>
      <c r="SID33" s="33"/>
      <c r="SIE33" s="33"/>
      <c r="SIF33" s="33"/>
      <c r="SIG33" s="33"/>
      <c r="SIH33" s="33"/>
      <c r="SII33" s="33"/>
      <c r="SIJ33" s="33"/>
      <c r="SIK33" s="33"/>
      <c r="SIL33" s="33"/>
      <c r="SIM33" s="33"/>
      <c r="SIN33" s="33"/>
      <c r="SIO33" s="33"/>
      <c r="SIP33" s="33"/>
      <c r="SIQ33" s="33"/>
      <c r="SIR33" s="33"/>
      <c r="SIS33" s="33"/>
      <c r="SIT33" s="33"/>
      <c r="SIU33" s="33"/>
      <c r="SIV33" s="33"/>
      <c r="SIW33" s="33"/>
      <c r="SIX33" s="33"/>
      <c r="SIY33" s="33"/>
      <c r="SIZ33" s="33"/>
      <c r="SJA33" s="33"/>
      <c r="SJB33" s="33"/>
      <c r="SJC33" s="33"/>
      <c r="SJD33" s="33"/>
      <c r="SJE33" s="33"/>
      <c r="SJF33" s="33"/>
      <c r="SJG33" s="33"/>
      <c r="SJH33" s="33"/>
      <c r="SJI33" s="33"/>
      <c r="SJJ33" s="33"/>
      <c r="SJK33" s="33"/>
      <c r="SJL33" s="33"/>
      <c r="SJM33" s="33"/>
      <c r="SJN33" s="33"/>
      <c r="SJO33" s="33"/>
      <c r="SJP33" s="33"/>
      <c r="SJQ33" s="33"/>
      <c r="SJR33" s="33"/>
      <c r="SJS33" s="33"/>
      <c r="SJT33" s="33"/>
      <c r="SJU33" s="33"/>
      <c r="SJV33" s="33"/>
      <c r="SJW33" s="33"/>
      <c r="SJX33" s="33"/>
      <c r="SJY33" s="33"/>
      <c r="SJZ33" s="33"/>
      <c r="SKA33" s="33"/>
      <c r="SKB33" s="33"/>
      <c r="SKC33" s="33"/>
      <c r="SKD33" s="33"/>
      <c r="SKE33" s="33"/>
      <c r="SKF33" s="33"/>
      <c r="SKG33" s="33"/>
      <c r="SKH33" s="33"/>
      <c r="SKI33" s="33"/>
      <c r="SKJ33" s="33"/>
      <c r="SKK33" s="33"/>
      <c r="SKL33" s="33"/>
      <c r="SKM33" s="33"/>
      <c r="SKN33" s="33"/>
      <c r="SKO33" s="33"/>
      <c r="SKP33" s="33"/>
      <c r="SKQ33" s="33"/>
      <c r="SKR33" s="33"/>
      <c r="SKS33" s="33"/>
      <c r="SKT33" s="33"/>
      <c r="SKU33" s="33"/>
      <c r="SKV33" s="33"/>
      <c r="SKW33" s="33"/>
      <c r="SKX33" s="33"/>
      <c r="SKY33" s="33"/>
      <c r="SKZ33" s="33"/>
      <c r="SLA33" s="33"/>
      <c r="SLB33" s="33"/>
      <c r="SLC33" s="33"/>
      <c r="SLD33" s="33"/>
      <c r="SLE33" s="33"/>
      <c r="SLF33" s="33"/>
      <c r="SLG33" s="33"/>
      <c r="SLH33" s="33"/>
      <c r="SLI33" s="33"/>
      <c r="SLJ33" s="33"/>
      <c r="SLK33" s="33"/>
      <c r="SLL33" s="33"/>
      <c r="SLM33" s="33"/>
      <c r="SLN33" s="33"/>
      <c r="SLO33" s="33"/>
      <c r="SLP33" s="33"/>
      <c r="SLQ33" s="33"/>
      <c r="SLR33" s="33"/>
      <c r="SLS33" s="33"/>
      <c r="SLT33" s="33"/>
      <c r="SLU33" s="33"/>
      <c r="SLV33" s="33"/>
      <c r="SLW33" s="33"/>
      <c r="SLX33" s="33"/>
      <c r="SLY33" s="33"/>
      <c r="SLZ33" s="33"/>
      <c r="SMA33" s="33"/>
      <c r="SMB33" s="33"/>
      <c r="SMC33" s="33"/>
      <c r="SMD33" s="33"/>
      <c r="SME33" s="33"/>
      <c r="SMF33" s="33"/>
      <c r="SMG33" s="33"/>
      <c r="SMH33" s="33"/>
      <c r="SMI33" s="33"/>
      <c r="SMJ33" s="33"/>
      <c r="SMK33" s="33"/>
      <c r="SML33" s="33"/>
      <c r="SMM33" s="33"/>
      <c r="SMN33" s="33"/>
      <c r="SMO33" s="33"/>
      <c r="SMP33" s="33"/>
      <c r="SMQ33" s="33"/>
      <c r="SMR33" s="33"/>
      <c r="SMS33" s="33"/>
      <c r="SMT33" s="33"/>
      <c r="SMU33" s="33"/>
      <c r="SMV33" s="33"/>
      <c r="SMW33" s="33"/>
      <c r="SMX33" s="33"/>
      <c r="SMY33" s="33"/>
      <c r="SMZ33" s="33"/>
      <c r="SNA33" s="33"/>
      <c r="SNB33" s="33"/>
      <c r="SNC33" s="33"/>
      <c r="SND33" s="33"/>
      <c r="SNE33" s="33"/>
      <c r="SNF33" s="33"/>
      <c r="SNG33" s="33"/>
      <c r="SNH33" s="33"/>
      <c r="SNI33" s="33"/>
      <c r="SNJ33" s="33"/>
      <c r="SNK33" s="33"/>
      <c r="SNL33" s="33"/>
      <c r="SNM33" s="33"/>
      <c r="SNN33" s="33"/>
      <c r="SNO33" s="33"/>
      <c r="SNP33" s="33"/>
      <c r="SNQ33" s="33"/>
      <c r="SNR33" s="33"/>
      <c r="SNS33" s="33"/>
      <c r="SNT33" s="33"/>
      <c r="SNU33" s="33"/>
      <c r="SNV33" s="33"/>
      <c r="SNW33" s="33"/>
      <c r="SNX33" s="33"/>
      <c r="SNY33" s="33"/>
      <c r="SNZ33" s="33"/>
      <c r="SOA33" s="33"/>
      <c r="SOB33" s="33"/>
      <c r="SOC33" s="33"/>
      <c r="SOD33" s="33"/>
      <c r="SOE33" s="33"/>
      <c r="SOF33" s="33"/>
      <c r="SOG33" s="33"/>
      <c r="SOH33" s="33"/>
      <c r="SOI33" s="33"/>
      <c r="SOJ33" s="33"/>
      <c r="SOK33" s="33"/>
      <c r="SOL33" s="33"/>
      <c r="SOM33" s="33"/>
      <c r="SON33" s="33"/>
      <c r="SOO33" s="33"/>
      <c r="SOP33" s="33"/>
      <c r="SOQ33" s="33"/>
      <c r="SOR33" s="33"/>
      <c r="SOS33" s="33"/>
      <c r="SOT33" s="33"/>
      <c r="SOU33" s="33"/>
      <c r="SOV33" s="33"/>
      <c r="SOW33" s="33"/>
      <c r="SOX33" s="33"/>
      <c r="SOY33" s="33"/>
      <c r="SOZ33" s="33"/>
      <c r="SPA33" s="33"/>
      <c r="SPB33" s="33"/>
      <c r="SPC33" s="33"/>
      <c r="SPD33" s="33"/>
      <c r="SPE33" s="33"/>
      <c r="SPF33" s="33"/>
      <c r="SPG33" s="33"/>
      <c r="SPH33" s="33"/>
      <c r="SPI33" s="33"/>
      <c r="SPJ33" s="33"/>
      <c r="SPK33" s="33"/>
      <c r="SPL33" s="33"/>
      <c r="SPM33" s="33"/>
      <c r="SPN33" s="33"/>
      <c r="SPO33" s="33"/>
      <c r="SPP33" s="33"/>
      <c r="SPQ33" s="33"/>
      <c r="SPR33" s="33"/>
      <c r="SPS33" s="33"/>
      <c r="SPT33" s="33"/>
      <c r="SPU33" s="33"/>
      <c r="SPV33" s="33"/>
      <c r="SPW33" s="33"/>
      <c r="SPX33" s="33"/>
      <c r="SPY33" s="33"/>
      <c r="SPZ33" s="33"/>
      <c r="SQA33" s="33"/>
      <c r="SQB33" s="33"/>
      <c r="SQC33" s="33"/>
      <c r="SQD33" s="33"/>
      <c r="SQE33" s="33"/>
      <c r="SQF33" s="33"/>
      <c r="SQG33" s="33"/>
      <c r="SQH33" s="33"/>
      <c r="SQI33" s="33"/>
      <c r="SQJ33" s="33"/>
      <c r="SQK33" s="33"/>
      <c r="SQL33" s="33"/>
      <c r="SQM33" s="33"/>
      <c r="SQN33" s="33"/>
      <c r="SQO33" s="33"/>
      <c r="SQP33" s="33"/>
      <c r="SQQ33" s="33"/>
      <c r="SQR33" s="33"/>
      <c r="SQS33" s="33"/>
      <c r="SQT33" s="33"/>
      <c r="SQU33" s="33"/>
      <c r="SQV33" s="33"/>
      <c r="SQW33" s="33"/>
      <c r="SQX33" s="33"/>
      <c r="SQY33" s="33"/>
      <c r="SQZ33" s="33"/>
      <c r="SRA33" s="33"/>
      <c r="SRB33" s="33"/>
      <c r="SRC33" s="33"/>
      <c r="SRD33" s="33"/>
      <c r="SRE33" s="33"/>
      <c r="SRF33" s="33"/>
      <c r="SRG33" s="33"/>
      <c r="SRH33" s="33"/>
      <c r="SRI33" s="33"/>
      <c r="SRJ33" s="33"/>
      <c r="SRK33" s="33"/>
      <c r="SRL33" s="33"/>
      <c r="SRM33" s="33"/>
      <c r="SRN33" s="33"/>
      <c r="SRO33" s="33"/>
      <c r="SRP33" s="33"/>
      <c r="SRQ33" s="33"/>
      <c r="SRR33" s="33"/>
      <c r="SRS33" s="33"/>
      <c r="SRT33" s="33"/>
      <c r="SRU33" s="33"/>
      <c r="SRV33" s="33"/>
      <c r="SRW33" s="33"/>
      <c r="SRX33" s="33"/>
      <c r="SRY33" s="33"/>
      <c r="SRZ33" s="33"/>
      <c r="SSA33" s="33"/>
      <c r="SSB33" s="33"/>
      <c r="SSC33" s="33"/>
      <c r="SSD33" s="33"/>
      <c r="SSE33" s="33"/>
      <c r="SSF33" s="33"/>
      <c r="SSG33" s="33"/>
      <c r="SSH33" s="33"/>
      <c r="SSI33" s="33"/>
      <c r="SSJ33" s="33"/>
      <c r="SSK33" s="33"/>
      <c r="SSL33" s="33"/>
      <c r="SSM33" s="33"/>
      <c r="SSN33" s="33"/>
      <c r="SSO33" s="33"/>
      <c r="SSP33" s="33"/>
      <c r="SSQ33" s="33"/>
      <c r="SSR33" s="33"/>
      <c r="SSS33" s="33"/>
      <c r="SST33" s="33"/>
      <c r="SSU33" s="33"/>
      <c r="SSV33" s="33"/>
      <c r="SSW33" s="33"/>
      <c r="SSX33" s="33"/>
      <c r="SSY33" s="33"/>
      <c r="SSZ33" s="33"/>
      <c r="STA33" s="33"/>
      <c r="STB33" s="33"/>
      <c r="STC33" s="33"/>
      <c r="STD33" s="33"/>
      <c r="STE33" s="33"/>
      <c r="STF33" s="33"/>
      <c r="STG33" s="33"/>
      <c r="STH33" s="33"/>
      <c r="STI33" s="33"/>
      <c r="STJ33" s="33"/>
      <c r="STK33" s="33"/>
      <c r="STL33" s="33"/>
      <c r="STM33" s="33"/>
      <c r="STN33" s="33"/>
      <c r="STO33" s="33"/>
      <c r="STP33" s="33"/>
      <c r="STQ33" s="33"/>
      <c r="STR33" s="33"/>
      <c r="STS33" s="33"/>
      <c r="STT33" s="33"/>
      <c r="STU33" s="33"/>
      <c r="STV33" s="33"/>
      <c r="STW33" s="33"/>
      <c r="STX33" s="33"/>
      <c r="STY33" s="33"/>
      <c r="STZ33" s="33"/>
      <c r="SUA33" s="33"/>
      <c r="SUB33" s="33"/>
      <c r="SUC33" s="33"/>
      <c r="SUD33" s="33"/>
      <c r="SUE33" s="33"/>
      <c r="SUF33" s="33"/>
      <c r="SUG33" s="33"/>
      <c r="SUH33" s="33"/>
      <c r="SUI33" s="33"/>
      <c r="SUJ33" s="33"/>
      <c r="SUK33" s="33"/>
      <c r="SUL33" s="33"/>
      <c r="SUM33" s="33"/>
      <c r="SUN33" s="33"/>
      <c r="SUO33" s="33"/>
      <c r="SUP33" s="33"/>
      <c r="SUQ33" s="33"/>
      <c r="SUR33" s="33"/>
      <c r="SUS33" s="33"/>
      <c r="SUT33" s="33"/>
      <c r="SUU33" s="33"/>
      <c r="SUV33" s="33"/>
      <c r="SUW33" s="33"/>
      <c r="SUX33" s="33"/>
      <c r="SUY33" s="33"/>
      <c r="SUZ33" s="33"/>
      <c r="SVA33" s="33"/>
      <c r="SVB33" s="33"/>
      <c r="SVC33" s="33"/>
      <c r="SVD33" s="33"/>
      <c r="SVE33" s="33"/>
      <c r="SVF33" s="33"/>
      <c r="SVG33" s="33"/>
      <c r="SVH33" s="33"/>
      <c r="SVI33" s="33"/>
      <c r="SVJ33" s="33"/>
      <c r="SVK33" s="33"/>
      <c r="SVL33" s="33"/>
      <c r="SVM33" s="33"/>
      <c r="SVN33" s="33"/>
      <c r="SVO33" s="33"/>
      <c r="SVP33" s="33"/>
      <c r="SVQ33" s="33"/>
      <c r="SVR33" s="33"/>
      <c r="SVS33" s="33"/>
      <c r="SVT33" s="33"/>
      <c r="SVU33" s="33"/>
      <c r="SVV33" s="33"/>
      <c r="SVW33" s="33"/>
      <c r="SVX33" s="33"/>
      <c r="SVY33" s="33"/>
      <c r="SVZ33" s="33"/>
      <c r="SWA33" s="33"/>
      <c r="SWB33" s="33"/>
      <c r="SWC33" s="33"/>
      <c r="SWD33" s="33"/>
      <c r="SWE33" s="33"/>
      <c r="SWF33" s="33"/>
      <c r="SWG33" s="33"/>
      <c r="SWH33" s="33"/>
      <c r="SWI33" s="33"/>
      <c r="SWJ33" s="33"/>
      <c r="SWK33" s="33"/>
      <c r="SWL33" s="33"/>
      <c r="SWM33" s="33"/>
      <c r="SWN33" s="33"/>
      <c r="SWO33" s="33"/>
      <c r="SWP33" s="33"/>
      <c r="SWQ33" s="33"/>
      <c r="SWR33" s="33"/>
      <c r="SWS33" s="33"/>
      <c r="SWT33" s="33"/>
      <c r="SWU33" s="33"/>
      <c r="SWV33" s="33"/>
      <c r="SWW33" s="33"/>
      <c r="SWX33" s="33"/>
      <c r="SWY33" s="33"/>
      <c r="SWZ33" s="33"/>
      <c r="SXA33" s="33"/>
      <c r="SXB33" s="33"/>
      <c r="SXC33" s="33"/>
      <c r="SXD33" s="33"/>
      <c r="SXE33" s="33"/>
      <c r="SXF33" s="33"/>
      <c r="SXG33" s="33"/>
      <c r="SXH33" s="33"/>
      <c r="SXI33" s="33"/>
      <c r="SXJ33" s="33"/>
      <c r="SXK33" s="33"/>
      <c r="SXL33" s="33"/>
      <c r="SXM33" s="33"/>
      <c r="SXN33" s="33"/>
      <c r="SXO33" s="33"/>
      <c r="SXP33" s="33"/>
      <c r="SXQ33" s="33"/>
      <c r="SXR33" s="33"/>
      <c r="SXS33" s="33"/>
      <c r="SXT33" s="33"/>
      <c r="SXU33" s="33"/>
      <c r="SXV33" s="33"/>
      <c r="SXW33" s="33"/>
      <c r="SXX33" s="33"/>
      <c r="SXY33" s="33"/>
      <c r="SXZ33" s="33"/>
      <c r="SYA33" s="33"/>
      <c r="SYB33" s="33"/>
      <c r="SYC33" s="33"/>
      <c r="SYD33" s="33"/>
      <c r="SYE33" s="33"/>
      <c r="SYF33" s="33"/>
      <c r="SYG33" s="33"/>
      <c r="SYH33" s="33"/>
      <c r="SYI33" s="33"/>
      <c r="SYJ33" s="33"/>
      <c r="SYK33" s="33"/>
      <c r="SYL33" s="33"/>
      <c r="SYM33" s="33"/>
      <c r="SYN33" s="33"/>
      <c r="SYO33" s="33"/>
      <c r="SYP33" s="33"/>
      <c r="SYQ33" s="33"/>
      <c r="SYR33" s="33"/>
      <c r="SYS33" s="33"/>
      <c r="SYT33" s="33"/>
      <c r="SYU33" s="33"/>
      <c r="SYV33" s="33"/>
      <c r="SYW33" s="33"/>
      <c r="SYX33" s="33"/>
      <c r="SYY33" s="33"/>
      <c r="SYZ33" s="33"/>
      <c r="SZA33" s="33"/>
      <c r="SZB33" s="33"/>
      <c r="SZC33" s="33"/>
      <c r="SZD33" s="33"/>
      <c r="SZE33" s="33"/>
      <c r="SZF33" s="33"/>
      <c r="SZG33" s="33"/>
      <c r="SZH33" s="33"/>
      <c r="SZI33" s="33"/>
      <c r="SZJ33" s="33"/>
      <c r="SZK33" s="33"/>
      <c r="SZL33" s="33"/>
      <c r="SZM33" s="33"/>
      <c r="SZN33" s="33"/>
      <c r="SZO33" s="33"/>
      <c r="SZP33" s="33"/>
      <c r="SZQ33" s="33"/>
      <c r="SZR33" s="33"/>
      <c r="SZS33" s="33"/>
      <c r="SZT33" s="33"/>
      <c r="SZU33" s="33"/>
      <c r="SZV33" s="33"/>
      <c r="SZW33" s="33"/>
      <c r="SZX33" s="33"/>
      <c r="SZY33" s="33"/>
      <c r="SZZ33" s="33"/>
      <c r="TAA33" s="33"/>
      <c r="TAB33" s="33"/>
      <c r="TAC33" s="33"/>
      <c r="TAD33" s="33"/>
      <c r="TAE33" s="33"/>
      <c r="TAF33" s="33"/>
      <c r="TAG33" s="33"/>
      <c r="TAH33" s="33"/>
      <c r="TAI33" s="33"/>
      <c r="TAJ33" s="33"/>
      <c r="TAK33" s="33"/>
      <c r="TAL33" s="33"/>
      <c r="TAM33" s="33"/>
      <c r="TAN33" s="33"/>
      <c r="TAO33" s="33"/>
      <c r="TAP33" s="33"/>
      <c r="TAQ33" s="33"/>
      <c r="TAR33" s="33"/>
      <c r="TAS33" s="33"/>
      <c r="TAT33" s="33"/>
      <c r="TAU33" s="33"/>
      <c r="TAV33" s="33"/>
      <c r="TAW33" s="33"/>
      <c r="TAX33" s="33"/>
      <c r="TAY33" s="33"/>
      <c r="TAZ33" s="33"/>
      <c r="TBA33" s="33"/>
      <c r="TBB33" s="33"/>
      <c r="TBC33" s="33"/>
      <c r="TBD33" s="33"/>
      <c r="TBE33" s="33"/>
      <c r="TBF33" s="33"/>
      <c r="TBG33" s="33"/>
      <c r="TBH33" s="33"/>
      <c r="TBI33" s="33"/>
      <c r="TBJ33" s="33"/>
      <c r="TBK33" s="33"/>
      <c r="TBL33" s="33"/>
      <c r="TBM33" s="33"/>
      <c r="TBN33" s="33"/>
      <c r="TBO33" s="33"/>
      <c r="TBP33" s="33"/>
      <c r="TBQ33" s="33"/>
      <c r="TBR33" s="33"/>
      <c r="TBS33" s="33"/>
      <c r="TBT33" s="33"/>
      <c r="TBU33" s="33"/>
      <c r="TBV33" s="33"/>
      <c r="TBW33" s="33"/>
      <c r="TBX33" s="33"/>
      <c r="TBY33" s="33"/>
      <c r="TBZ33" s="33"/>
      <c r="TCA33" s="33"/>
      <c r="TCB33" s="33"/>
      <c r="TCC33" s="33"/>
      <c r="TCD33" s="33"/>
      <c r="TCE33" s="33"/>
      <c r="TCF33" s="33"/>
      <c r="TCG33" s="33"/>
      <c r="TCH33" s="33"/>
      <c r="TCI33" s="33"/>
      <c r="TCJ33" s="33"/>
      <c r="TCK33" s="33"/>
      <c r="TCL33" s="33"/>
      <c r="TCM33" s="33"/>
      <c r="TCN33" s="33"/>
      <c r="TCO33" s="33"/>
      <c r="TCP33" s="33"/>
      <c r="TCQ33" s="33"/>
      <c r="TCR33" s="33"/>
      <c r="TCS33" s="33"/>
      <c r="TCT33" s="33"/>
      <c r="TCU33" s="33"/>
      <c r="TCV33" s="33"/>
      <c r="TCW33" s="33"/>
      <c r="TCX33" s="33"/>
      <c r="TCY33" s="33"/>
      <c r="TCZ33" s="33"/>
      <c r="TDA33" s="33"/>
      <c r="TDB33" s="33"/>
      <c r="TDC33" s="33"/>
      <c r="TDD33" s="33"/>
      <c r="TDE33" s="33"/>
      <c r="TDF33" s="33"/>
      <c r="TDG33" s="33"/>
      <c r="TDH33" s="33"/>
      <c r="TDI33" s="33"/>
      <c r="TDJ33" s="33"/>
      <c r="TDK33" s="33"/>
      <c r="TDL33" s="33"/>
      <c r="TDM33" s="33"/>
      <c r="TDN33" s="33"/>
      <c r="TDO33" s="33"/>
      <c r="TDP33" s="33"/>
      <c r="TDQ33" s="33"/>
      <c r="TDR33" s="33"/>
      <c r="TDS33" s="33"/>
      <c r="TDT33" s="33"/>
      <c r="TDU33" s="33"/>
      <c r="TDV33" s="33"/>
      <c r="TDW33" s="33"/>
      <c r="TDX33" s="33"/>
      <c r="TDY33" s="33"/>
      <c r="TDZ33" s="33"/>
      <c r="TEA33" s="33"/>
      <c r="TEB33" s="33"/>
      <c r="TEC33" s="33"/>
      <c r="TED33" s="33"/>
      <c r="TEE33" s="33"/>
      <c r="TEF33" s="33"/>
      <c r="TEG33" s="33"/>
      <c r="TEH33" s="33"/>
      <c r="TEI33" s="33"/>
      <c r="TEJ33" s="33"/>
      <c r="TEK33" s="33"/>
      <c r="TEL33" s="33"/>
      <c r="TEM33" s="33"/>
      <c r="TEN33" s="33"/>
      <c r="TEO33" s="33"/>
      <c r="TEP33" s="33"/>
      <c r="TEQ33" s="33"/>
      <c r="TER33" s="33"/>
      <c r="TES33" s="33"/>
      <c r="TET33" s="33"/>
      <c r="TEU33" s="33"/>
      <c r="TEV33" s="33"/>
      <c r="TEW33" s="33"/>
      <c r="TEX33" s="33"/>
      <c r="TEY33" s="33"/>
      <c r="TEZ33" s="33"/>
      <c r="TFA33" s="33"/>
      <c r="TFB33" s="33"/>
      <c r="TFC33" s="33"/>
      <c r="TFD33" s="33"/>
      <c r="TFE33" s="33"/>
      <c r="TFF33" s="33"/>
      <c r="TFG33" s="33"/>
      <c r="TFH33" s="33"/>
      <c r="TFI33" s="33"/>
      <c r="TFJ33" s="33"/>
      <c r="TFK33" s="33"/>
      <c r="TFL33" s="33"/>
      <c r="TFM33" s="33"/>
      <c r="TFN33" s="33"/>
      <c r="TFO33" s="33"/>
      <c r="TFP33" s="33"/>
      <c r="TFQ33" s="33"/>
      <c r="TFR33" s="33"/>
      <c r="TFS33" s="33"/>
      <c r="TFT33" s="33"/>
      <c r="TFU33" s="33"/>
      <c r="TFV33" s="33"/>
      <c r="TFW33" s="33"/>
      <c r="TFX33" s="33"/>
      <c r="TFY33" s="33"/>
      <c r="TFZ33" s="33"/>
      <c r="TGA33" s="33"/>
      <c r="TGB33" s="33"/>
      <c r="TGC33" s="33"/>
      <c r="TGD33" s="33"/>
      <c r="TGE33" s="33"/>
      <c r="TGF33" s="33"/>
      <c r="TGG33" s="33"/>
      <c r="TGH33" s="33"/>
      <c r="TGI33" s="33"/>
      <c r="TGJ33" s="33"/>
      <c r="TGK33" s="33"/>
      <c r="TGL33" s="33"/>
      <c r="TGM33" s="33"/>
      <c r="TGN33" s="33"/>
      <c r="TGO33" s="33"/>
      <c r="TGP33" s="33"/>
      <c r="TGQ33" s="33"/>
      <c r="TGR33" s="33"/>
      <c r="TGS33" s="33"/>
      <c r="TGT33" s="33"/>
      <c r="TGU33" s="33"/>
      <c r="TGV33" s="33"/>
      <c r="TGW33" s="33"/>
      <c r="TGX33" s="33"/>
      <c r="TGY33" s="33"/>
      <c r="TGZ33" s="33"/>
      <c r="THA33" s="33"/>
      <c r="THB33" s="33"/>
      <c r="THC33" s="33"/>
      <c r="THD33" s="33"/>
      <c r="THE33" s="33"/>
      <c r="THF33" s="33"/>
      <c r="THG33" s="33"/>
      <c r="THH33" s="33"/>
      <c r="THI33" s="33"/>
      <c r="THJ33" s="33"/>
      <c r="THK33" s="33"/>
      <c r="THL33" s="33"/>
      <c r="THM33" s="33"/>
      <c r="THN33" s="33"/>
      <c r="THO33" s="33"/>
      <c r="THP33" s="33"/>
      <c r="THQ33" s="33"/>
      <c r="THR33" s="33"/>
      <c r="THS33" s="33"/>
      <c r="THT33" s="33"/>
      <c r="THU33" s="33"/>
      <c r="THV33" s="33"/>
      <c r="THW33" s="33"/>
      <c r="THX33" s="33"/>
      <c r="THY33" s="33"/>
      <c r="THZ33" s="33"/>
      <c r="TIA33" s="33"/>
      <c r="TIB33" s="33"/>
      <c r="TIC33" s="33"/>
      <c r="TID33" s="33"/>
      <c r="TIE33" s="33"/>
      <c r="TIF33" s="33"/>
      <c r="TIG33" s="33"/>
      <c r="TIH33" s="33"/>
      <c r="TII33" s="33"/>
      <c r="TIJ33" s="33"/>
      <c r="TIK33" s="33"/>
      <c r="TIL33" s="33"/>
      <c r="TIM33" s="33"/>
      <c r="TIN33" s="33"/>
      <c r="TIO33" s="33"/>
      <c r="TIP33" s="33"/>
      <c r="TIQ33" s="33"/>
      <c r="TIR33" s="33"/>
      <c r="TIS33" s="33"/>
      <c r="TIT33" s="33"/>
      <c r="TIU33" s="33"/>
      <c r="TIV33" s="33"/>
      <c r="TIW33" s="33"/>
      <c r="TIX33" s="33"/>
      <c r="TIY33" s="33"/>
      <c r="TIZ33" s="33"/>
      <c r="TJA33" s="33"/>
      <c r="TJB33" s="33"/>
      <c r="TJC33" s="33"/>
      <c r="TJD33" s="33"/>
      <c r="TJE33" s="33"/>
      <c r="TJF33" s="33"/>
      <c r="TJG33" s="33"/>
      <c r="TJH33" s="33"/>
      <c r="TJI33" s="33"/>
      <c r="TJJ33" s="33"/>
      <c r="TJK33" s="33"/>
      <c r="TJL33" s="33"/>
      <c r="TJM33" s="33"/>
      <c r="TJN33" s="33"/>
      <c r="TJO33" s="33"/>
      <c r="TJP33" s="33"/>
      <c r="TJQ33" s="33"/>
      <c r="TJR33" s="33"/>
      <c r="TJS33" s="33"/>
      <c r="TJT33" s="33"/>
      <c r="TJU33" s="33"/>
      <c r="TJV33" s="33"/>
      <c r="TJW33" s="33"/>
      <c r="TJX33" s="33"/>
      <c r="TJY33" s="33"/>
      <c r="TJZ33" s="33"/>
      <c r="TKA33" s="33"/>
      <c r="TKB33" s="33"/>
      <c r="TKC33" s="33"/>
      <c r="TKD33" s="33"/>
      <c r="TKE33" s="33"/>
      <c r="TKF33" s="33"/>
      <c r="TKG33" s="33"/>
      <c r="TKH33" s="33"/>
      <c r="TKI33" s="33"/>
      <c r="TKJ33" s="33"/>
      <c r="TKK33" s="33"/>
      <c r="TKL33" s="33"/>
      <c r="TKM33" s="33"/>
      <c r="TKN33" s="33"/>
      <c r="TKO33" s="33"/>
      <c r="TKP33" s="33"/>
      <c r="TKQ33" s="33"/>
      <c r="TKR33" s="33"/>
      <c r="TKS33" s="33"/>
      <c r="TKT33" s="33"/>
      <c r="TKU33" s="33"/>
      <c r="TKV33" s="33"/>
      <c r="TKW33" s="33"/>
      <c r="TKX33" s="33"/>
      <c r="TKY33" s="33"/>
      <c r="TKZ33" s="33"/>
      <c r="TLA33" s="33"/>
      <c r="TLB33" s="33"/>
      <c r="TLC33" s="33"/>
      <c r="TLD33" s="33"/>
      <c r="TLE33" s="33"/>
      <c r="TLF33" s="33"/>
      <c r="TLG33" s="33"/>
      <c r="TLH33" s="33"/>
      <c r="TLI33" s="33"/>
      <c r="TLJ33" s="33"/>
      <c r="TLK33" s="33"/>
      <c r="TLL33" s="33"/>
      <c r="TLM33" s="33"/>
      <c r="TLN33" s="33"/>
      <c r="TLO33" s="33"/>
      <c r="TLP33" s="33"/>
      <c r="TLQ33" s="33"/>
      <c r="TLR33" s="33"/>
      <c r="TLS33" s="33"/>
      <c r="TLT33" s="33"/>
      <c r="TLU33" s="33"/>
      <c r="TLV33" s="33"/>
      <c r="TLW33" s="33"/>
      <c r="TLX33" s="33"/>
      <c r="TLY33" s="33"/>
      <c r="TLZ33" s="33"/>
      <c r="TMA33" s="33"/>
      <c r="TMB33" s="33"/>
      <c r="TMC33" s="33"/>
      <c r="TMD33" s="33"/>
      <c r="TME33" s="33"/>
      <c r="TMF33" s="33"/>
      <c r="TMG33" s="33"/>
      <c r="TMH33" s="33"/>
      <c r="TMI33" s="33"/>
      <c r="TMJ33" s="33"/>
      <c r="TMK33" s="33"/>
      <c r="TML33" s="33"/>
      <c r="TMM33" s="33"/>
      <c r="TMN33" s="33"/>
      <c r="TMO33" s="33"/>
      <c r="TMP33" s="33"/>
      <c r="TMQ33" s="33"/>
      <c r="TMR33" s="33"/>
      <c r="TMS33" s="33"/>
      <c r="TMT33" s="33"/>
      <c r="TMU33" s="33"/>
      <c r="TMV33" s="33"/>
      <c r="TMW33" s="33"/>
      <c r="TMX33" s="33"/>
      <c r="TMY33" s="33"/>
      <c r="TMZ33" s="33"/>
      <c r="TNA33" s="33"/>
      <c r="TNB33" s="33"/>
      <c r="TNC33" s="33"/>
      <c r="TND33" s="33"/>
      <c r="TNE33" s="33"/>
      <c r="TNF33" s="33"/>
      <c r="TNG33" s="33"/>
      <c r="TNH33" s="33"/>
      <c r="TNI33" s="33"/>
      <c r="TNJ33" s="33"/>
      <c r="TNK33" s="33"/>
      <c r="TNL33" s="33"/>
      <c r="TNM33" s="33"/>
      <c r="TNN33" s="33"/>
      <c r="TNO33" s="33"/>
      <c r="TNP33" s="33"/>
      <c r="TNQ33" s="33"/>
      <c r="TNR33" s="33"/>
      <c r="TNS33" s="33"/>
      <c r="TNT33" s="33"/>
      <c r="TNU33" s="33"/>
      <c r="TNV33" s="33"/>
      <c r="TNW33" s="33"/>
      <c r="TNX33" s="33"/>
      <c r="TNY33" s="33"/>
      <c r="TNZ33" s="33"/>
      <c r="TOA33" s="33"/>
      <c r="TOB33" s="33"/>
      <c r="TOC33" s="33"/>
      <c r="TOD33" s="33"/>
      <c r="TOE33" s="33"/>
      <c r="TOF33" s="33"/>
      <c r="TOG33" s="33"/>
      <c r="TOH33" s="33"/>
      <c r="TOI33" s="33"/>
      <c r="TOJ33" s="33"/>
      <c r="TOK33" s="33"/>
      <c r="TOL33" s="33"/>
      <c r="TOM33" s="33"/>
      <c r="TON33" s="33"/>
      <c r="TOO33" s="33"/>
      <c r="TOP33" s="33"/>
      <c r="TOQ33" s="33"/>
      <c r="TOR33" s="33"/>
      <c r="TOS33" s="33"/>
      <c r="TOT33" s="33"/>
      <c r="TOU33" s="33"/>
      <c r="TOV33" s="33"/>
      <c r="TOW33" s="33"/>
      <c r="TOX33" s="33"/>
      <c r="TOY33" s="33"/>
      <c r="TOZ33" s="33"/>
      <c r="TPA33" s="33"/>
      <c r="TPB33" s="33"/>
      <c r="TPC33" s="33"/>
      <c r="TPD33" s="33"/>
      <c r="TPE33" s="33"/>
      <c r="TPF33" s="33"/>
      <c r="TPG33" s="33"/>
      <c r="TPH33" s="33"/>
      <c r="TPI33" s="33"/>
      <c r="TPJ33" s="33"/>
      <c r="TPK33" s="33"/>
      <c r="TPL33" s="33"/>
      <c r="TPM33" s="33"/>
      <c r="TPN33" s="33"/>
      <c r="TPO33" s="33"/>
      <c r="TPP33" s="33"/>
      <c r="TPQ33" s="33"/>
      <c r="TPR33" s="33"/>
      <c r="TPS33" s="33"/>
      <c r="TPT33" s="33"/>
      <c r="TPU33" s="33"/>
      <c r="TPV33" s="33"/>
      <c r="TPW33" s="33"/>
      <c r="TPX33" s="33"/>
      <c r="TPY33" s="33"/>
      <c r="TPZ33" s="33"/>
      <c r="TQA33" s="33"/>
      <c r="TQB33" s="33"/>
      <c r="TQC33" s="33"/>
      <c r="TQD33" s="33"/>
      <c r="TQE33" s="33"/>
      <c r="TQF33" s="33"/>
      <c r="TQG33" s="33"/>
      <c r="TQH33" s="33"/>
      <c r="TQI33" s="33"/>
      <c r="TQJ33" s="33"/>
      <c r="TQK33" s="33"/>
      <c r="TQL33" s="33"/>
      <c r="TQM33" s="33"/>
      <c r="TQN33" s="33"/>
      <c r="TQO33" s="33"/>
      <c r="TQP33" s="33"/>
      <c r="TQQ33" s="33"/>
      <c r="TQR33" s="33"/>
      <c r="TQS33" s="33"/>
      <c r="TQT33" s="33"/>
      <c r="TQU33" s="33"/>
      <c r="TQV33" s="33"/>
      <c r="TQW33" s="33"/>
      <c r="TQX33" s="33"/>
      <c r="TQY33" s="33"/>
      <c r="TQZ33" s="33"/>
      <c r="TRA33" s="33"/>
      <c r="TRB33" s="33"/>
      <c r="TRC33" s="33"/>
      <c r="TRD33" s="33"/>
      <c r="TRE33" s="33"/>
      <c r="TRF33" s="33"/>
      <c r="TRG33" s="33"/>
      <c r="TRH33" s="33"/>
      <c r="TRI33" s="33"/>
      <c r="TRJ33" s="33"/>
      <c r="TRK33" s="33"/>
      <c r="TRL33" s="33"/>
      <c r="TRM33" s="33"/>
      <c r="TRN33" s="33"/>
      <c r="TRO33" s="33"/>
      <c r="TRP33" s="33"/>
      <c r="TRQ33" s="33"/>
      <c r="TRR33" s="33"/>
      <c r="TRS33" s="33"/>
      <c r="TRT33" s="33"/>
      <c r="TRU33" s="33"/>
      <c r="TRV33" s="33"/>
      <c r="TRW33" s="33"/>
      <c r="TRX33" s="33"/>
      <c r="TRY33" s="33"/>
      <c r="TRZ33" s="33"/>
      <c r="TSA33" s="33"/>
      <c r="TSB33" s="33"/>
      <c r="TSC33" s="33"/>
      <c r="TSD33" s="33"/>
      <c r="TSE33" s="33"/>
      <c r="TSF33" s="33"/>
      <c r="TSG33" s="33"/>
      <c r="TSH33" s="33"/>
      <c r="TSI33" s="33"/>
      <c r="TSJ33" s="33"/>
      <c r="TSK33" s="33"/>
      <c r="TSL33" s="33"/>
      <c r="TSM33" s="33"/>
      <c r="TSN33" s="33"/>
      <c r="TSO33" s="33"/>
      <c r="TSP33" s="33"/>
      <c r="TSQ33" s="33"/>
      <c r="TSR33" s="33"/>
      <c r="TSS33" s="33"/>
      <c r="TST33" s="33"/>
      <c r="TSU33" s="33"/>
      <c r="TSV33" s="33"/>
      <c r="TSW33" s="33"/>
      <c r="TSX33" s="33"/>
      <c r="TSY33" s="33"/>
      <c r="TSZ33" s="33"/>
      <c r="TTA33" s="33"/>
      <c r="TTB33" s="33"/>
      <c r="TTC33" s="33"/>
      <c r="TTD33" s="33"/>
      <c r="TTE33" s="33"/>
      <c r="TTF33" s="33"/>
      <c r="TTG33" s="33"/>
      <c r="TTH33" s="33"/>
      <c r="TTI33" s="33"/>
      <c r="TTJ33" s="33"/>
      <c r="TTK33" s="33"/>
      <c r="TTL33" s="33"/>
      <c r="TTM33" s="33"/>
      <c r="TTN33" s="33"/>
      <c r="TTO33" s="33"/>
      <c r="TTP33" s="33"/>
      <c r="TTQ33" s="33"/>
      <c r="TTR33" s="33"/>
      <c r="TTS33" s="33"/>
      <c r="TTT33" s="33"/>
      <c r="TTU33" s="33"/>
      <c r="TTV33" s="33"/>
      <c r="TTW33" s="33"/>
      <c r="TTX33" s="33"/>
      <c r="TTY33" s="33"/>
      <c r="TTZ33" s="33"/>
      <c r="TUA33" s="33"/>
      <c r="TUB33" s="33"/>
      <c r="TUC33" s="33"/>
      <c r="TUD33" s="33"/>
      <c r="TUE33" s="33"/>
      <c r="TUF33" s="33"/>
      <c r="TUG33" s="33"/>
      <c r="TUH33" s="33"/>
      <c r="TUI33" s="33"/>
      <c r="TUJ33" s="33"/>
      <c r="TUK33" s="33"/>
      <c r="TUL33" s="33"/>
      <c r="TUM33" s="33"/>
      <c r="TUN33" s="33"/>
      <c r="TUO33" s="33"/>
      <c r="TUP33" s="33"/>
      <c r="TUQ33" s="33"/>
      <c r="TUR33" s="33"/>
      <c r="TUS33" s="33"/>
      <c r="TUT33" s="33"/>
      <c r="TUU33" s="33"/>
      <c r="TUV33" s="33"/>
      <c r="TUW33" s="33"/>
      <c r="TUX33" s="33"/>
      <c r="TUY33" s="33"/>
      <c r="TUZ33" s="33"/>
      <c r="TVA33" s="33"/>
      <c r="TVB33" s="33"/>
      <c r="TVC33" s="33"/>
      <c r="TVD33" s="33"/>
      <c r="TVE33" s="33"/>
      <c r="TVF33" s="33"/>
      <c r="TVG33" s="33"/>
      <c r="TVH33" s="33"/>
      <c r="TVI33" s="33"/>
      <c r="TVJ33" s="33"/>
      <c r="TVK33" s="33"/>
      <c r="TVL33" s="33"/>
      <c r="TVM33" s="33"/>
      <c r="TVN33" s="33"/>
      <c r="TVO33" s="33"/>
      <c r="TVP33" s="33"/>
      <c r="TVQ33" s="33"/>
      <c r="TVR33" s="33"/>
      <c r="TVS33" s="33"/>
      <c r="TVT33" s="33"/>
      <c r="TVU33" s="33"/>
      <c r="TVV33" s="33"/>
      <c r="TVW33" s="33"/>
      <c r="TVX33" s="33"/>
      <c r="TVY33" s="33"/>
      <c r="TVZ33" s="33"/>
      <c r="TWA33" s="33"/>
      <c r="TWB33" s="33"/>
      <c r="TWC33" s="33"/>
      <c r="TWD33" s="33"/>
      <c r="TWE33" s="33"/>
      <c r="TWF33" s="33"/>
      <c r="TWG33" s="33"/>
      <c r="TWH33" s="33"/>
      <c r="TWI33" s="33"/>
      <c r="TWJ33" s="33"/>
      <c r="TWK33" s="33"/>
      <c r="TWL33" s="33"/>
      <c r="TWM33" s="33"/>
      <c r="TWN33" s="33"/>
      <c r="TWO33" s="33"/>
      <c r="TWP33" s="33"/>
      <c r="TWQ33" s="33"/>
      <c r="TWR33" s="33"/>
      <c r="TWS33" s="33"/>
      <c r="TWT33" s="33"/>
      <c r="TWU33" s="33"/>
      <c r="TWV33" s="33"/>
      <c r="TWW33" s="33"/>
      <c r="TWX33" s="33"/>
      <c r="TWY33" s="33"/>
      <c r="TWZ33" s="33"/>
      <c r="TXA33" s="33"/>
      <c r="TXB33" s="33"/>
      <c r="TXC33" s="33"/>
      <c r="TXD33" s="33"/>
      <c r="TXE33" s="33"/>
      <c r="TXF33" s="33"/>
      <c r="TXG33" s="33"/>
      <c r="TXH33" s="33"/>
      <c r="TXI33" s="33"/>
      <c r="TXJ33" s="33"/>
      <c r="TXK33" s="33"/>
      <c r="TXL33" s="33"/>
      <c r="TXM33" s="33"/>
      <c r="TXN33" s="33"/>
      <c r="TXO33" s="33"/>
      <c r="TXP33" s="33"/>
      <c r="TXQ33" s="33"/>
      <c r="TXR33" s="33"/>
      <c r="TXS33" s="33"/>
      <c r="TXT33" s="33"/>
      <c r="TXU33" s="33"/>
      <c r="TXV33" s="33"/>
      <c r="TXW33" s="33"/>
      <c r="TXX33" s="33"/>
      <c r="TXY33" s="33"/>
      <c r="TXZ33" s="33"/>
      <c r="TYA33" s="33"/>
      <c r="TYB33" s="33"/>
      <c r="TYC33" s="33"/>
      <c r="TYD33" s="33"/>
      <c r="TYE33" s="33"/>
      <c r="TYF33" s="33"/>
      <c r="TYG33" s="33"/>
      <c r="TYH33" s="33"/>
      <c r="TYI33" s="33"/>
      <c r="TYJ33" s="33"/>
      <c r="TYK33" s="33"/>
      <c r="TYL33" s="33"/>
      <c r="TYM33" s="33"/>
      <c r="TYN33" s="33"/>
      <c r="TYO33" s="33"/>
      <c r="TYP33" s="33"/>
      <c r="TYQ33" s="33"/>
      <c r="TYR33" s="33"/>
      <c r="TYS33" s="33"/>
      <c r="TYT33" s="33"/>
      <c r="TYU33" s="33"/>
      <c r="TYV33" s="33"/>
      <c r="TYW33" s="33"/>
      <c r="TYX33" s="33"/>
      <c r="TYY33" s="33"/>
      <c r="TYZ33" s="33"/>
      <c r="TZA33" s="33"/>
      <c r="TZB33" s="33"/>
      <c r="TZC33" s="33"/>
      <c r="TZD33" s="33"/>
      <c r="TZE33" s="33"/>
      <c r="TZF33" s="33"/>
      <c r="TZG33" s="33"/>
      <c r="TZH33" s="33"/>
      <c r="TZI33" s="33"/>
      <c r="TZJ33" s="33"/>
      <c r="TZK33" s="33"/>
      <c r="TZL33" s="33"/>
      <c r="TZM33" s="33"/>
      <c r="TZN33" s="33"/>
      <c r="TZO33" s="33"/>
      <c r="TZP33" s="33"/>
      <c r="TZQ33" s="33"/>
      <c r="TZR33" s="33"/>
      <c r="TZS33" s="33"/>
      <c r="TZT33" s="33"/>
      <c r="TZU33" s="33"/>
      <c r="TZV33" s="33"/>
      <c r="TZW33" s="33"/>
      <c r="TZX33" s="33"/>
      <c r="TZY33" s="33"/>
      <c r="TZZ33" s="33"/>
      <c r="UAA33" s="33"/>
      <c r="UAB33" s="33"/>
      <c r="UAC33" s="33"/>
      <c r="UAD33" s="33"/>
      <c r="UAE33" s="33"/>
      <c r="UAF33" s="33"/>
      <c r="UAG33" s="33"/>
      <c r="UAH33" s="33"/>
      <c r="UAI33" s="33"/>
      <c r="UAJ33" s="33"/>
      <c r="UAK33" s="33"/>
      <c r="UAL33" s="33"/>
      <c r="UAM33" s="33"/>
      <c r="UAN33" s="33"/>
      <c r="UAO33" s="33"/>
      <c r="UAP33" s="33"/>
      <c r="UAQ33" s="33"/>
      <c r="UAR33" s="33"/>
      <c r="UAS33" s="33"/>
      <c r="UAT33" s="33"/>
      <c r="UAU33" s="33"/>
      <c r="UAV33" s="33"/>
      <c r="UAW33" s="33"/>
      <c r="UAX33" s="33"/>
      <c r="UAY33" s="33"/>
      <c r="UAZ33" s="33"/>
      <c r="UBA33" s="33"/>
      <c r="UBB33" s="33"/>
      <c r="UBC33" s="33"/>
      <c r="UBD33" s="33"/>
      <c r="UBE33" s="33"/>
      <c r="UBF33" s="33"/>
      <c r="UBG33" s="33"/>
      <c r="UBH33" s="33"/>
      <c r="UBI33" s="33"/>
      <c r="UBJ33" s="33"/>
      <c r="UBK33" s="33"/>
      <c r="UBL33" s="33"/>
      <c r="UBM33" s="33"/>
      <c r="UBN33" s="33"/>
      <c r="UBO33" s="33"/>
      <c r="UBP33" s="33"/>
      <c r="UBQ33" s="33"/>
      <c r="UBR33" s="33"/>
      <c r="UBS33" s="33"/>
      <c r="UBT33" s="33"/>
      <c r="UBU33" s="33"/>
      <c r="UBV33" s="33"/>
      <c r="UBW33" s="33"/>
      <c r="UBX33" s="33"/>
      <c r="UBY33" s="33"/>
      <c r="UBZ33" s="33"/>
      <c r="UCA33" s="33"/>
      <c r="UCB33" s="33"/>
      <c r="UCC33" s="33"/>
      <c r="UCD33" s="33"/>
      <c r="UCE33" s="33"/>
      <c r="UCF33" s="33"/>
      <c r="UCG33" s="33"/>
      <c r="UCH33" s="33"/>
      <c r="UCI33" s="33"/>
      <c r="UCJ33" s="33"/>
      <c r="UCK33" s="33"/>
      <c r="UCL33" s="33"/>
      <c r="UCM33" s="33"/>
      <c r="UCN33" s="33"/>
      <c r="UCO33" s="33"/>
      <c r="UCP33" s="33"/>
      <c r="UCQ33" s="33"/>
      <c r="UCR33" s="33"/>
      <c r="UCS33" s="33"/>
      <c r="UCT33" s="33"/>
      <c r="UCU33" s="33"/>
      <c r="UCV33" s="33"/>
      <c r="UCW33" s="33"/>
      <c r="UCX33" s="33"/>
      <c r="UCY33" s="33"/>
      <c r="UCZ33" s="33"/>
      <c r="UDA33" s="33"/>
      <c r="UDB33" s="33"/>
      <c r="UDC33" s="33"/>
      <c r="UDD33" s="33"/>
      <c r="UDE33" s="33"/>
      <c r="UDF33" s="33"/>
      <c r="UDG33" s="33"/>
      <c r="UDH33" s="33"/>
      <c r="UDI33" s="33"/>
      <c r="UDJ33" s="33"/>
      <c r="UDK33" s="33"/>
      <c r="UDL33" s="33"/>
      <c r="UDM33" s="33"/>
      <c r="UDN33" s="33"/>
      <c r="UDO33" s="33"/>
      <c r="UDP33" s="33"/>
      <c r="UDQ33" s="33"/>
      <c r="UDR33" s="33"/>
      <c r="UDS33" s="33"/>
      <c r="UDT33" s="33"/>
      <c r="UDU33" s="33"/>
      <c r="UDV33" s="33"/>
      <c r="UDW33" s="33"/>
      <c r="UDX33" s="33"/>
      <c r="UDY33" s="33"/>
      <c r="UDZ33" s="33"/>
      <c r="UEA33" s="33"/>
      <c r="UEB33" s="33"/>
      <c r="UEC33" s="33"/>
      <c r="UED33" s="33"/>
      <c r="UEE33" s="33"/>
      <c r="UEF33" s="33"/>
      <c r="UEG33" s="33"/>
      <c r="UEH33" s="33"/>
      <c r="UEI33" s="33"/>
      <c r="UEJ33" s="33"/>
      <c r="UEK33" s="33"/>
      <c r="UEL33" s="33"/>
      <c r="UEM33" s="33"/>
      <c r="UEN33" s="33"/>
      <c r="UEO33" s="33"/>
      <c r="UEP33" s="33"/>
      <c r="UEQ33" s="33"/>
      <c r="UER33" s="33"/>
      <c r="UES33" s="33"/>
      <c r="UET33" s="33"/>
      <c r="UEU33" s="33"/>
      <c r="UEV33" s="33"/>
      <c r="UEW33" s="33"/>
      <c r="UEX33" s="33"/>
      <c r="UEY33" s="33"/>
      <c r="UEZ33" s="33"/>
      <c r="UFA33" s="33"/>
      <c r="UFB33" s="33"/>
      <c r="UFC33" s="33"/>
      <c r="UFD33" s="33"/>
      <c r="UFE33" s="33"/>
      <c r="UFF33" s="33"/>
      <c r="UFG33" s="33"/>
      <c r="UFH33" s="33"/>
      <c r="UFI33" s="33"/>
      <c r="UFJ33" s="33"/>
      <c r="UFK33" s="33"/>
      <c r="UFL33" s="33"/>
      <c r="UFM33" s="33"/>
      <c r="UFN33" s="33"/>
      <c r="UFO33" s="33"/>
      <c r="UFP33" s="33"/>
      <c r="UFQ33" s="33"/>
      <c r="UFR33" s="33"/>
      <c r="UFS33" s="33"/>
      <c r="UFT33" s="33"/>
      <c r="UFU33" s="33"/>
      <c r="UFV33" s="33"/>
      <c r="UFW33" s="33"/>
      <c r="UFX33" s="33"/>
      <c r="UFY33" s="33"/>
      <c r="UFZ33" s="33"/>
      <c r="UGA33" s="33"/>
      <c r="UGB33" s="33"/>
      <c r="UGC33" s="33"/>
      <c r="UGD33" s="33"/>
      <c r="UGE33" s="33"/>
      <c r="UGF33" s="33"/>
      <c r="UGG33" s="33"/>
      <c r="UGH33" s="33"/>
      <c r="UGI33" s="33"/>
      <c r="UGJ33" s="33"/>
      <c r="UGK33" s="33"/>
      <c r="UGL33" s="33"/>
      <c r="UGM33" s="33"/>
      <c r="UGN33" s="33"/>
      <c r="UGO33" s="33"/>
      <c r="UGP33" s="33"/>
      <c r="UGQ33" s="33"/>
      <c r="UGR33" s="33"/>
      <c r="UGS33" s="33"/>
      <c r="UGT33" s="33"/>
      <c r="UGU33" s="33"/>
      <c r="UGV33" s="33"/>
      <c r="UGW33" s="33"/>
      <c r="UGX33" s="33"/>
      <c r="UGY33" s="33"/>
      <c r="UGZ33" s="33"/>
      <c r="UHA33" s="33"/>
      <c r="UHB33" s="33"/>
      <c r="UHC33" s="33"/>
      <c r="UHD33" s="33"/>
      <c r="UHE33" s="33"/>
      <c r="UHF33" s="33"/>
      <c r="UHG33" s="33"/>
      <c r="UHH33" s="33"/>
      <c r="UHI33" s="33"/>
      <c r="UHJ33" s="33"/>
      <c r="UHK33" s="33"/>
      <c r="UHL33" s="33"/>
      <c r="UHM33" s="33"/>
      <c r="UHN33" s="33"/>
      <c r="UHO33" s="33"/>
      <c r="UHP33" s="33"/>
      <c r="UHQ33" s="33"/>
      <c r="UHR33" s="33"/>
      <c r="UHS33" s="33"/>
      <c r="UHT33" s="33"/>
      <c r="UHU33" s="33"/>
      <c r="UHV33" s="33"/>
      <c r="UHW33" s="33"/>
      <c r="UHX33" s="33"/>
      <c r="UHY33" s="33"/>
      <c r="UHZ33" s="33"/>
      <c r="UIA33" s="33"/>
      <c r="UIB33" s="33"/>
      <c r="UIC33" s="33"/>
      <c r="UID33" s="33"/>
      <c r="UIE33" s="33"/>
      <c r="UIF33" s="33"/>
      <c r="UIG33" s="33"/>
      <c r="UIH33" s="33"/>
      <c r="UII33" s="33"/>
      <c r="UIJ33" s="33"/>
      <c r="UIK33" s="33"/>
      <c r="UIL33" s="33"/>
      <c r="UIM33" s="33"/>
      <c r="UIN33" s="33"/>
      <c r="UIO33" s="33"/>
      <c r="UIP33" s="33"/>
      <c r="UIQ33" s="33"/>
      <c r="UIR33" s="33"/>
      <c r="UIS33" s="33"/>
      <c r="UIT33" s="33"/>
      <c r="UIU33" s="33"/>
      <c r="UIV33" s="33"/>
      <c r="UIW33" s="33"/>
      <c r="UIX33" s="33"/>
      <c r="UIY33" s="33"/>
      <c r="UIZ33" s="33"/>
      <c r="UJA33" s="33"/>
      <c r="UJB33" s="33"/>
      <c r="UJC33" s="33"/>
      <c r="UJD33" s="33"/>
      <c r="UJE33" s="33"/>
      <c r="UJF33" s="33"/>
      <c r="UJG33" s="33"/>
      <c r="UJH33" s="33"/>
      <c r="UJI33" s="33"/>
      <c r="UJJ33" s="33"/>
      <c r="UJK33" s="33"/>
      <c r="UJL33" s="33"/>
      <c r="UJM33" s="33"/>
      <c r="UJN33" s="33"/>
      <c r="UJO33" s="33"/>
      <c r="UJP33" s="33"/>
      <c r="UJQ33" s="33"/>
      <c r="UJR33" s="33"/>
      <c r="UJS33" s="33"/>
      <c r="UJT33" s="33"/>
      <c r="UJU33" s="33"/>
      <c r="UJV33" s="33"/>
      <c r="UJW33" s="33"/>
      <c r="UJX33" s="33"/>
      <c r="UJY33" s="33"/>
      <c r="UJZ33" s="33"/>
      <c r="UKA33" s="33"/>
      <c r="UKB33" s="33"/>
      <c r="UKC33" s="33"/>
      <c r="UKD33" s="33"/>
      <c r="UKE33" s="33"/>
      <c r="UKF33" s="33"/>
      <c r="UKG33" s="33"/>
      <c r="UKH33" s="33"/>
      <c r="UKI33" s="33"/>
      <c r="UKJ33" s="33"/>
      <c r="UKK33" s="33"/>
      <c r="UKL33" s="33"/>
      <c r="UKM33" s="33"/>
      <c r="UKN33" s="33"/>
      <c r="UKO33" s="33"/>
      <c r="UKP33" s="33"/>
      <c r="UKQ33" s="33"/>
      <c r="UKR33" s="33"/>
      <c r="UKS33" s="33"/>
      <c r="UKT33" s="33"/>
      <c r="UKU33" s="33"/>
      <c r="UKV33" s="33"/>
      <c r="UKW33" s="33"/>
      <c r="UKX33" s="33"/>
      <c r="UKY33" s="33"/>
      <c r="UKZ33" s="33"/>
      <c r="ULA33" s="33"/>
      <c r="ULB33" s="33"/>
      <c r="ULC33" s="33"/>
      <c r="ULD33" s="33"/>
      <c r="ULE33" s="33"/>
      <c r="ULF33" s="33"/>
      <c r="ULG33" s="33"/>
      <c r="ULH33" s="33"/>
      <c r="ULI33" s="33"/>
      <c r="ULJ33" s="33"/>
      <c r="ULK33" s="33"/>
      <c r="ULL33" s="33"/>
      <c r="ULM33" s="33"/>
      <c r="ULN33" s="33"/>
      <c r="ULO33" s="33"/>
      <c r="ULP33" s="33"/>
      <c r="ULQ33" s="33"/>
      <c r="ULR33" s="33"/>
      <c r="ULS33" s="33"/>
      <c r="ULT33" s="33"/>
      <c r="ULU33" s="33"/>
      <c r="ULV33" s="33"/>
      <c r="ULW33" s="33"/>
      <c r="ULX33" s="33"/>
      <c r="ULY33" s="33"/>
      <c r="ULZ33" s="33"/>
      <c r="UMA33" s="33"/>
      <c r="UMB33" s="33"/>
      <c r="UMC33" s="33"/>
      <c r="UMD33" s="33"/>
      <c r="UME33" s="33"/>
      <c r="UMF33" s="33"/>
      <c r="UMG33" s="33"/>
      <c r="UMH33" s="33"/>
      <c r="UMI33" s="33"/>
      <c r="UMJ33" s="33"/>
      <c r="UMK33" s="33"/>
      <c r="UML33" s="33"/>
      <c r="UMM33" s="33"/>
      <c r="UMN33" s="33"/>
      <c r="UMO33" s="33"/>
      <c r="UMP33" s="33"/>
      <c r="UMQ33" s="33"/>
      <c r="UMR33" s="33"/>
      <c r="UMS33" s="33"/>
      <c r="UMT33" s="33"/>
      <c r="UMU33" s="33"/>
      <c r="UMV33" s="33"/>
      <c r="UMW33" s="33"/>
      <c r="UMX33" s="33"/>
      <c r="UMY33" s="33"/>
      <c r="UMZ33" s="33"/>
      <c r="UNA33" s="33"/>
      <c r="UNB33" s="33"/>
      <c r="UNC33" s="33"/>
      <c r="UND33" s="33"/>
      <c r="UNE33" s="33"/>
      <c r="UNF33" s="33"/>
      <c r="UNG33" s="33"/>
      <c r="UNH33" s="33"/>
      <c r="UNI33" s="33"/>
      <c r="UNJ33" s="33"/>
      <c r="UNK33" s="33"/>
      <c r="UNL33" s="33"/>
      <c r="UNM33" s="33"/>
      <c r="UNN33" s="33"/>
      <c r="UNO33" s="33"/>
      <c r="UNP33" s="33"/>
      <c r="UNQ33" s="33"/>
      <c r="UNR33" s="33"/>
      <c r="UNS33" s="33"/>
      <c r="UNT33" s="33"/>
      <c r="UNU33" s="33"/>
      <c r="UNV33" s="33"/>
      <c r="UNW33" s="33"/>
      <c r="UNX33" s="33"/>
      <c r="UNY33" s="33"/>
      <c r="UNZ33" s="33"/>
      <c r="UOA33" s="33"/>
      <c r="UOB33" s="33"/>
      <c r="UOC33" s="33"/>
      <c r="UOD33" s="33"/>
      <c r="UOE33" s="33"/>
      <c r="UOF33" s="33"/>
      <c r="UOG33" s="33"/>
      <c r="UOH33" s="33"/>
      <c r="UOI33" s="33"/>
      <c r="UOJ33" s="33"/>
      <c r="UOK33" s="33"/>
      <c r="UOL33" s="33"/>
      <c r="UOM33" s="33"/>
      <c r="UON33" s="33"/>
      <c r="UOO33" s="33"/>
      <c r="UOP33" s="33"/>
      <c r="UOQ33" s="33"/>
      <c r="UOR33" s="33"/>
      <c r="UOS33" s="33"/>
      <c r="UOT33" s="33"/>
      <c r="UOU33" s="33"/>
      <c r="UOV33" s="33"/>
      <c r="UOW33" s="33"/>
      <c r="UOX33" s="33"/>
      <c r="UOY33" s="33"/>
      <c r="UOZ33" s="33"/>
      <c r="UPA33" s="33"/>
      <c r="UPB33" s="33"/>
      <c r="UPC33" s="33"/>
      <c r="UPD33" s="33"/>
      <c r="UPE33" s="33"/>
      <c r="UPF33" s="33"/>
      <c r="UPG33" s="33"/>
      <c r="UPH33" s="33"/>
      <c r="UPI33" s="33"/>
      <c r="UPJ33" s="33"/>
      <c r="UPK33" s="33"/>
      <c r="UPL33" s="33"/>
      <c r="UPM33" s="33"/>
      <c r="UPN33" s="33"/>
      <c r="UPO33" s="33"/>
      <c r="UPP33" s="33"/>
      <c r="UPQ33" s="33"/>
      <c r="UPR33" s="33"/>
      <c r="UPS33" s="33"/>
      <c r="UPT33" s="33"/>
      <c r="UPU33" s="33"/>
      <c r="UPV33" s="33"/>
      <c r="UPW33" s="33"/>
      <c r="UPX33" s="33"/>
      <c r="UPY33" s="33"/>
      <c r="UPZ33" s="33"/>
      <c r="UQA33" s="33"/>
      <c r="UQB33" s="33"/>
      <c r="UQC33" s="33"/>
      <c r="UQD33" s="33"/>
      <c r="UQE33" s="33"/>
      <c r="UQF33" s="33"/>
      <c r="UQG33" s="33"/>
      <c r="UQH33" s="33"/>
      <c r="UQI33" s="33"/>
      <c r="UQJ33" s="33"/>
      <c r="UQK33" s="33"/>
      <c r="UQL33" s="33"/>
      <c r="UQM33" s="33"/>
      <c r="UQN33" s="33"/>
      <c r="UQO33" s="33"/>
      <c r="UQP33" s="33"/>
      <c r="UQQ33" s="33"/>
      <c r="UQR33" s="33"/>
      <c r="UQS33" s="33"/>
      <c r="UQT33" s="33"/>
      <c r="UQU33" s="33"/>
      <c r="UQV33" s="33"/>
      <c r="UQW33" s="33"/>
      <c r="UQX33" s="33"/>
      <c r="UQY33" s="33"/>
      <c r="UQZ33" s="33"/>
      <c r="URA33" s="33"/>
      <c r="URB33" s="33"/>
      <c r="URC33" s="33"/>
      <c r="URD33" s="33"/>
      <c r="URE33" s="33"/>
      <c r="URF33" s="33"/>
      <c r="URG33" s="33"/>
      <c r="URH33" s="33"/>
      <c r="URI33" s="33"/>
      <c r="URJ33" s="33"/>
      <c r="URK33" s="33"/>
      <c r="URL33" s="33"/>
      <c r="URM33" s="33"/>
      <c r="URN33" s="33"/>
      <c r="URO33" s="33"/>
      <c r="URP33" s="33"/>
      <c r="URQ33" s="33"/>
      <c r="URR33" s="33"/>
      <c r="URS33" s="33"/>
      <c r="URT33" s="33"/>
      <c r="URU33" s="33"/>
      <c r="URV33" s="33"/>
      <c r="URW33" s="33"/>
      <c r="URX33" s="33"/>
      <c r="URY33" s="33"/>
      <c r="URZ33" s="33"/>
      <c r="USA33" s="33"/>
      <c r="USB33" s="33"/>
      <c r="USC33" s="33"/>
      <c r="USD33" s="33"/>
      <c r="USE33" s="33"/>
      <c r="USF33" s="33"/>
      <c r="USG33" s="33"/>
      <c r="USH33" s="33"/>
      <c r="USI33" s="33"/>
      <c r="USJ33" s="33"/>
      <c r="USK33" s="33"/>
      <c r="USL33" s="33"/>
      <c r="USM33" s="33"/>
      <c r="USN33" s="33"/>
      <c r="USO33" s="33"/>
      <c r="USP33" s="33"/>
      <c r="USQ33" s="33"/>
      <c r="USR33" s="33"/>
      <c r="USS33" s="33"/>
      <c r="UST33" s="33"/>
      <c r="USU33" s="33"/>
      <c r="USV33" s="33"/>
      <c r="USW33" s="33"/>
      <c r="USX33" s="33"/>
      <c r="USY33" s="33"/>
      <c r="USZ33" s="33"/>
      <c r="UTA33" s="33"/>
      <c r="UTB33" s="33"/>
      <c r="UTC33" s="33"/>
      <c r="UTD33" s="33"/>
      <c r="UTE33" s="33"/>
      <c r="UTF33" s="33"/>
      <c r="UTG33" s="33"/>
      <c r="UTH33" s="33"/>
      <c r="UTI33" s="33"/>
      <c r="UTJ33" s="33"/>
      <c r="UTK33" s="33"/>
      <c r="UTL33" s="33"/>
      <c r="UTM33" s="33"/>
      <c r="UTN33" s="33"/>
      <c r="UTO33" s="33"/>
      <c r="UTP33" s="33"/>
      <c r="UTQ33" s="33"/>
      <c r="UTR33" s="33"/>
      <c r="UTS33" s="33"/>
      <c r="UTT33" s="33"/>
      <c r="UTU33" s="33"/>
      <c r="UTV33" s="33"/>
      <c r="UTW33" s="33"/>
      <c r="UTX33" s="33"/>
      <c r="UTY33" s="33"/>
      <c r="UTZ33" s="33"/>
      <c r="UUA33" s="33"/>
      <c r="UUB33" s="33"/>
      <c r="UUC33" s="33"/>
      <c r="UUD33" s="33"/>
      <c r="UUE33" s="33"/>
      <c r="UUF33" s="33"/>
      <c r="UUG33" s="33"/>
      <c r="UUH33" s="33"/>
      <c r="UUI33" s="33"/>
      <c r="UUJ33" s="33"/>
      <c r="UUK33" s="33"/>
      <c r="UUL33" s="33"/>
      <c r="UUM33" s="33"/>
      <c r="UUN33" s="33"/>
      <c r="UUO33" s="33"/>
      <c r="UUP33" s="33"/>
      <c r="UUQ33" s="33"/>
      <c r="UUR33" s="33"/>
      <c r="UUS33" s="33"/>
      <c r="UUT33" s="33"/>
      <c r="UUU33" s="33"/>
      <c r="UUV33" s="33"/>
      <c r="UUW33" s="33"/>
      <c r="UUX33" s="33"/>
      <c r="UUY33" s="33"/>
      <c r="UUZ33" s="33"/>
      <c r="UVA33" s="33"/>
      <c r="UVB33" s="33"/>
      <c r="UVC33" s="33"/>
      <c r="UVD33" s="33"/>
      <c r="UVE33" s="33"/>
      <c r="UVF33" s="33"/>
      <c r="UVG33" s="33"/>
      <c r="UVH33" s="33"/>
      <c r="UVI33" s="33"/>
      <c r="UVJ33" s="33"/>
      <c r="UVK33" s="33"/>
      <c r="UVL33" s="33"/>
      <c r="UVM33" s="33"/>
      <c r="UVN33" s="33"/>
      <c r="UVO33" s="33"/>
      <c r="UVP33" s="33"/>
      <c r="UVQ33" s="33"/>
      <c r="UVR33" s="33"/>
      <c r="UVS33" s="33"/>
      <c r="UVT33" s="33"/>
      <c r="UVU33" s="33"/>
      <c r="UVV33" s="33"/>
      <c r="UVW33" s="33"/>
      <c r="UVX33" s="33"/>
      <c r="UVY33" s="33"/>
      <c r="UVZ33" s="33"/>
      <c r="UWA33" s="33"/>
      <c r="UWB33" s="33"/>
      <c r="UWC33" s="33"/>
      <c r="UWD33" s="33"/>
      <c r="UWE33" s="33"/>
      <c r="UWF33" s="33"/>
      <c r="UWG33" s="33"/>
      <c r="UWH33" s="33"/>
      <c r="UWI33" s="33"/>
      <c r="UWJ33" s="33"/>
      <c r="UWK33" s="33"/>
      <c r="UWL33" s="33"/>
      <c r="UWM33" s="33"/>
      <c r="UWN33" s="33"/>
      <c r="UWO33" s="33"/>
      <c r="UWP33" s="33"/>
      <c r="UWQ33" s="33"/>
      <c r="UWR33" s="33"/>
      <c r="UWS33" s="33"/>
      <c r="UWT33" s="33"/>
      <c r="UWU33" s="33"/>
      <c r="UWV33" s="33"/>
      <c r="UWW33" s="33"/>
      <c r="UWX33" s="33"/>
      <c r="UWY33" s="33"/>
      <c r="UWZ33" s="33"/>
      <c r="UXA33" s="33"/>
      <c r="UXB33" s="33"/>
      <c r="UXC33" s="33"/>
      <c r="UXD33" s="33"/>
      <c r="UXE33" s="33"/>
      <c r="UXF33" s="33"/>
      <c r="UXG33" s="33"/>
      <c r="UXH33" s="33"/>
      <c r="UXI33" s="33"/>
      <c r="UXJ33" s="33"/>
      <c r="UXK33" s="33"/>
      <c r="UXL33" s="33"/>
      <c r="UXM33" s="33"/>
      <c r="UXN33" s="33"/>
      <c r="UXO33" s="33"/>
      <c r="UXP33" s="33"/>
      <c r="UXQ33" s="33"/>
      <c r="UXR33" s="33"/>
      <c r="UXS33" s="33"/>
      <c r="UXT33" s="33"/>
      <c r="UXU33" s="33"/>
      <c r="UXV33" s="33"/>
      <c r="UXW33" s="33"/>
      <c r="UXX33" s="33"/>
      <c r="UXY33" s="33"/>
      <c r="UXZ33" s="33"/>
      <c r="UYA33" s="33"/>
      <c r="UYB33" s="33"/>
      <c r="UYC33" s="33"/>
      <c r="UYD33" s="33"/>
      <c r="UYE33" s="33"/>
      <c r="UYF33" s="33"/>
      <c r="UYG33" s="33"/>
      <c r="UYH33" s="33"/>
      <c r="UYI33" s="33"/>
      <c r="UYJ33" s="33"/>
      <c r="UYK33" s="33"/>
      <c r="UYL33" s="33"/>
      <c r="UYM33" s="33"/>
      <c r="UYN33" s="33"/>
      <c r="UYO33" s="33"/>
      <c r="UYP33" s="33"/>
      <c r="UYQ33" s="33"/>
      <c r="UYR33" s="33"/>
      <c r="UYS33" s="33"/>
      <c r="UYT33" s="33"/>
      <c r="UYU33" s="33"/>
      <c r="UYV33" s="33"/>
      <c r="UYW33" s="33"/>
      <c r="UYX33" s="33"/>
      <c r="UYY33" s="33"/>
      <c r="UYZ33" s="33"/>
      <c r="UZA33" s="33"/>
      <c r="UZB33" s="33"/>
      <c r="UZC33" s="33"/>
      <c r="UZD33" s="33"/>
      <c r="UZE33" s="33"/>
      <c r="UZF33" s="33"/>
      <c r="UZG33" s="33"/>
      <c r="UZH33" s="33"/>
      <c r="UZI33" s="33"/>
      <c r="UZJ33" s="33"/>
      <c r="UZK33" s="33"/>
      <c r="UZL33" s="33"/>
      <c r="UZM33" s="33"/>
      <c r="UZN33" s="33"/>
      <c r="UZO33" s="33"/>
      <c r="UZP33" s="33"/>
      <c r="UZQ33" s="33"/>
      <c r="UZR33" s="33"/>
      <c r="UZS33" s="33"/>
      <c r="UZT33" s="33"/>
      <c r="UZU33" s="33"/>
      <c r="UZV33" s="33"/>
      <c r="UZW33" s="33"/>
      <c r="UZX33" s="33"/>
      <c r="UZY33" s="33"/>
      <c r="UZZ33" s="33"/>
      <c r="VAA33" s="33"/>
      <c r="VAB33" s="33"/>
      <c r="VAC33" s="33"/>
      <c r="VAD33" s="33"/>
      <c r="VAE33" s="33"/>
      <c r="VAF33" s="33"/>
      <c r="VAG33" s="33"/>
      <c r="VAH33" s="33"/>
      <c r="VAI33" s="33"/>
      <c r="VAJ33" s="33"/>
      <c r="VAK33" s="33"/>
      <c r="VAL33" s="33"/>
      <c r="VAM33" s="33"/>
      <c r="VAN33" s="33"/>
      <c r="VAO33" s="33"/>
      <c r="VAP33" s="33"/>
      <c r="VAQ33" s="33"/>
      <c r="VAR33" s="33"/>
      <c r="VAS33" s="33"/>
      <c r="VAT33" s="33"/>
      <c r="VAU33" s="33"/>
      <c r="VAV33" s="33"/>
      <c r="VAW33" s="33"/>
      <c r="VAX33" s="33"/>
      <c r="VAY33" s="33"/>
      <c r="VAZ33" s="33"/>
      <c r="VBA33" s="33"/>
      <c r="VBB33" s="33"/>
      <c r="VBC33" s="33"/>
      <c r="VBD33" s="33"/>
      <c r="VBE33" s="33"/>
      <c r="VBF33" s="33"/>
      <c r="VBG33" s="33"/>
      <c r="VBH33" s="33"/>
      <c r="VBI33" s="33"/>
      <c r="VBJ33" s="33"/>
      <c r="VBK33" s="33"/>
      <c r="VBL33" s="33"/>
      <c r="VBM33" s="33"/>
      <c r="VBN33" s="33"/>
      <c r="VBO33" s="33"/>
      <c r="VBP33" s="33"/>
      <c r="VBQ33" s="33"/>
      <c r="VBR33" s="33"/>
      <c r="VBS33" s="33"/>
      <c r="VBT33" s="33"/>
      <c r="VBU33" s="33"/>
      <c r="VBV33" s="33"/>
      <c r="VBW33" s="33"/>
      <c r="VBX33" s="33"/>
      <c r="VBY33" s="33"/>
      <c r="VBZ33" s="33"/>
      <c r="VCA33" s="33"/>
      <c r="VCB33" s="33"/>
      <c r="VCC33" s="33"/>
      <c r="VCD33" s="33"/>
      <c r="VCE33" s="33"/>
      <c r="VCF33" s="33"/>
      <c r="VCG33" s="33"/>
      <c r="VCH33" s="33"/>
      <c r="VCI33" s="33"/>
      <c r="VCJ33" s="33"/>
      <c r="VCK33" s="33"/>
      <c r="VCL33" s="33"/>
      <c r="VCM33" s="33"/>
      <c r="VCN33" s="33"/>
      <c r="VCO33" s="33"/>
      <c r="VCP33" s="33"/>
      <c r="VCQ33" s="33"/>
      <c r="VCR33" s="33"/>
      <c r="VCS33" s="33"/>
      <c r="VCT33" s="33"/>
      <c r="VCU33" s="33"/>
      <c r="VCV33" s="33"/>
      <c r="VCW33" s="33"/>
      <c r="VCX33" s="33"/>
      <c r="VCY33" s="33"/>
      <c r="VCZ33" s="33"/>
      <c r="VDA33" s="33"/>
      <c r="VDB33" s="33"/>
      <c r="VDC33" s="33"/>
      <c r="VDD33" s="33"/>
      <c r="VDE33" s="33"/>
      <c r="VDF33" s="33"/>
      <c r="VDG33" s="33"/>
      <c r="VDH33" s="33"/>
      <c r="VDI33" s="33"/>
      <c r="VDJ33" s="33"/>
      <c r="VDK33" s="33"/>
      <c r="VDL33" s="33"/>
      <c r="VDM33" s="33"/>
      <c r="VDN33" s="33"/>
      <c r="VDO33" s="33"/>
      <c r="VDP33" s="33"/>
      <c r="VDQ33" s="33"/>
      <c r="VDR33" s="33"/>
      <c r="VDS33" s="33"/>
      <c r="VDT33" s="33"/>
      <c r="VDU33" s="33"/>
      <c r="VDV33" s="33"/>
      <c r="VDW33" s="33"/>
      <c r="VDX33" s="33"/>
      <c r="VDY33" s="33"/>
      <c r="VDZ33" s="33"/>
      <c r="VEA33" s="33"/>
      <c r="VEB33" s="33"/>
      <c r="VEC33" s="33"/>
      <c r="VED33" s="33"/>
      <c r="VEE33" s="33"/>
      <c r="VEF33" s="33"/>
      <c r="VEG33" s="33"/>
      <c r="VEH33" s="33"/>
      <c r="VEI33" s="33"/>
      <c r="VEJ33" s="33"/>
      <c r="VEK33" s="33"/>
      <c r="VEL33" s="33"/>
      <c r="VEM33" s="33"/>
      <c r="VEN33" s="33"/>
      <c r="VEO33" s="33"/>
      <c r="VEP33" s="33"/>
      <c r="VEQ33" s="33"/>
      <c r="VER33" s="33"/>
      <c r="VES33" s="33"/>
      <c r="VET33" s="33"/>
      <c r="VEU33" s="33"/>
      <c r="VEV33" s="33"/>
      <c r="VEW33" s="33"/>
      <c r="VEX33" s="33"/>
      <c r="VEY33" s="33"/>
      <c r="VEZ33" s="33"/>
      <c r="VFA33" s="33"/>
      <c r="VFB33" s="33"/>
      <c r="VFC33" s="33"/>
      <c r="VFD33" s="33"/>
      <c r="VFE33" s="33"/>
      <c r="VFF33" s="33"/>
      <c r="VFG33" s="33"/>
      <c r="VFH33" s="33"/>
      <c r="VFI33" s="33"/>
      <c r="VFJ33" s="33"/>
      <c r="VFK33" s="33"/>
      <c r="VFL33" s="33"/>
      <c r="VFM33" s="33"/>
      <c r="VFN33" s="33"/>
      <c r="VFO33" s="33"/>
      <c r="VFP33" s="33"/>
      <c r="VFQ33" s="33"/>
      <c r="VFR33" s="33"/>
      <c r="VFS33" s="33"/>
      <c r="VFT33" s="33"/>
      <c r="VFU33" s="33"/>
      <c r="VFV33" s="33"/>
      <c r="VFW33" s="33"/>
      <c r="VFX33" s="33"/>
      <c r="VFY33" s="33"/>
      <c r="VFZ33" s="33"/>
      <c r="VGA33" s="33"/>
      <c r="VGB33" s="33"/>
      <c r="VGC33" s="33"/>
      <c r="VGD33" s="33"/>
      <c r="VGE33" s="33"/>
      <c r="VGF33" s="33"/>
      <c r="VGG33" s="33"/>
      <c r="VGH33" s="33"/>
      <c r="VGI33" s="33"/>
      <c r="VGJ33" s="33"/>
      <c r="VGK33" s="33"/>
      <c r="VGL33" s="33"/>
      <c r="VGM33" s="33"/>
      <c r="VGN33" s="33"/>
      <c r="VGO33" s="33"/>
      <c r="VGP33" s="33"/>
      <c r="VGQ33" s="33"/>
      <c r="VGR33" s="33"/>
      <c r="VGS33" s="33"/>
      <c r="VGT33" s="33"/>
      <c r="VGU33" s="33"/>
      <c r="VGV33" s="33"/>
      <c r="VGW33" s="33"/>
      <c r="VGX33" s="33"/>
      <c r="VGY33" s="33"/>
      <c r="VGZ33" s="33"/>
      <c r="VHA33" s="33"/>
      <c r="VHB33" s="33"/>
      <c r="VHC33" s="33"/>
      <c r="VHD33" s="33"/>
      <c r="VHE33" s="33"/>
      <c r="VHF33" s="33"/>
      <c r="VHG33" s="33"/>
      <c r="VHH33" s="33"/>
      <c r="VHI33" s="33"/>
      <c r="VHJ33" s="33"/>
      <c r="VHK33" s="33"/>
      <c r="VHL33" s="33"/>
      <c r="VHM33" s="33"/>
      <c r="VHN33" s="33"/>
      <c r="VHO33" s="33"/>
      <c r="VHP33" s="33"/>
      <c r="VHQ33" s="33"/>
      <c r="VHR33" s="33"/>
      <c r="VHS33" s="33"/>
      <c r="VHT33" s="33"/>
      <c r="VHU33" s="33"/>
      <c r="VHV33" s="33"/>
      <c r="VHW33" s="33"/>
      <c r="VHX33" s="33"/>
      <c r="VHY33" s="33"/>
      <c r="VHZ33" s="33"/>
      <c r="VIA33" s="33"/>
      <c r="VIB33" s="33"/>
      <c r="VIC33" s="33"/>
      <c r="VID33" s="33"/>
      <c r="VIE33" s="33"/>
      <c r="VIF33" s="33"/>
      <c r="VIG33" s="33"/>
      <c r="VIH33" s="33"/>
      <c r="VII33" s="33"/>
      <c r="VIJ33" s="33"/>
      <c r="VIK33" s="33"/>
      <c r="VIL33" s="33"/>
      <c r="VIM33" s="33"/>
      <c r="VIN33" s="33"/>
      <c r="VIO33" s="33"/>
      <c r="VIP33" s="33"/>
      <c r="VIQ33" s="33"/>
      <c r="VIR33" s="33"/>
      <c r="VIS33" s="33"/>
      <c r="VIT33" s="33"/>
      <c r="VIU33" s="33"/>
      <c r="VIV33" s="33"/>
      <c r="VIW33" s="33"/>
      <c r="VIX33" s="33"/>
      <c r="VIY33" s="33"/>
      <c r="VIZ33" s="33"/>
      <c r="VJA33" s="33"/>
      <c r="VJB33" s="33"/>
      <c r="VJC33" s="33"/>
      <c r="VJD33" s="33"/>
      <c r="VJE33" s="33"/>
      <c r="VJF33" s="33"/>
      <c r="VJG33" s="33"/>
      <c r="VJH33" s="33"/>
      <c r="VJI33" s="33"/>
      <c r="VJJ33" s="33"/>
      <c r="VJK33" s="33"/>
      <c r="VJL33" s="33"/>
      <c r="VJM33" s="33"/>
      <c r="VJN33" s="33"/>
      <c r="VJO33" s="33"/>
      <c r="VJP33" s="33"/>
      <c r="VJQ33" s="33"/>
      <c r="VJR33" s="33"/>
      <c r="VJS33" s="33"/>
      <c r="VJT33" s="33"/>
      <c r="VJU33" s="33"/>
      <c r="VJV33" s="33"/>
      <c r="VJW33" s="33"/>
      <c r="VJX33" s="33"/>
      <c r="VJY33" s="33"/>
      <c r="VJZ33" s="33"/>
      <c r="VKA33" s="33"/>
      <c r="VKB33" s="33"/>
      <c r="VKC33" s="33"/>
      <c r="VKD33" s="33"/>
      <c r="VKE33" s="33"/>
      <c r="VKF33" s="33"/>
      <c r="VKG33" s="33"/>
      <c r="VKH33" s="33"/>
      <c r="VKI33" s="33"/>
      <c r="VKJ33" s="33"/>
      <c r="VKK33" s="33"/>
      <c r="VKL33" s="33"/>
      <c r="VKM33" s="33"/>
      <c r="VKN33" s="33"/>
      <c r="VKO33" s="33"/>
      <c r="VKP33" s="33"/>
      <c r="VKQ33" s="33"/>
      <c r="VKR33" s="33"/>
      <c r="VKS33" s="33"/>
      <c r="VKT33" s="33"/>
      <c r="VKU33" s="33"/>
      <c r="VKV33" s="33"/>
      <c r="VKW33" s="33"/>
      <c r="VKX33" s="33"/>
      <c r="VKY33" s="33"/>
      <c r="VKZ33" s="33"/>
      <c r="VLA33" s="33"/>
      <c r="VLB33" s="33"/>
      <c r="VLC33" s="33"/>
      <c r="VLD33" s="33"/>
      <c r="VLE33" s="33"/>
      <c r="VLF33" s="33"/>
      <c r="VLG33" s="33"/>
      <c r="VLH33" s="33"/>
      <c r="VLI33" s="33"/>
      <c r="VLJ33" s="33"/>
      <c r="VLK33" s="33"/>
      <c r="VLL33" s="33"/>
      <c r="VLM33" s="33"/>
      <c r="VLN33" s="33"/>
      <c r="VLO33" s="33"/>
      <c r="VLP33" s="33"/>
      <c r="VLQ33" s="33"/>
      <c r="VLR33" s="33"/>
      <c r="VLS33" s="33"/>
      <c r="VLT33" s="33"/>
      <c r="VLU33" s="33"/>
      <c r="VLV33" s="33"/>
      <c r="VLW33" s="33"/>
      <c r="VLX33" s="33"/>
      <c r="VLY33" s="33"/>
      <c r="VLZ33" s="33"/>
      <c r="VMA33" s="33"/>
      <c r="VMB33" s="33"/>
      <c r="VMC33" s="33"/>
      <c r="VMD33" s="33"/>
      <c r="VME33" s="33"/>
      <c r="VMF33" s="33"/>
      <c r="VMG33" s="33"/>
      <c r="VMH33" s="33"/>
      <c r="VMI33" s="33"/>
      <c r="VMJ33" s="33"/>
      <c r="VMK33" s="33"/>
      <c r="VML33" s="33"/>
      <c r="VMM33" s="33"/>
      <c r="VMN33" s="33"/>
      <c r="VMO33" s="33"/>
      <c r="VMP33" s="33"/>
      <c r="VMQ33" s="33"/>
      <c r="VMR33" s="33"/>
      <c r="VMS33" s="33"/>
      <c r="VMT33" s="33"/>
      <c r="VMU33" s="33"/>
      <c r="VMV33" s="33"/>
      <c r="VMW33" s="33"/>
      <c r="VMX33" s="33"/>
      <c r="VMY33" s="33"/>
      <c r="VMZ33" s="33"/>
      <c r="VNA33" s="33"/>
      <c r="VNB33" s="33"/>
      <c r="VNC33" s="33"/>
      <c r="VND33" s="33"/>
      <c r="VNE33" s="33"/>
      <c r="VNF33" s="33"/>
      <c r="VNG33" s="33"/>
      <c r="VNH33" s="33"/>
      <c r="VNI33" s="33"/>
      <c r="VNJ33" s="33"/>
      <c r="VNK33" s="33"/>
      <c r="VNL33" s="33"/>
      <c r="VNM33" s="33"/>
      <c r="VNN33" s="33"/>
      <c r="VNO33" s="33"/>
      <c r="VNP33" s="33"/>
      <c r="VNQ33" s="33"/>
      <c r="VNR33" s="33"/>
      <c r="VNS33" s="33"/>
      <c r="VNT33" s="33"/>
      <c r="VNU33" s="33"/>
      <c r="VNV33" s="33"/>
      <c r="VNW33" s="33"/>
      <c r="VNX33" s="33"/>
      <c r="VNY33" s="33"/>
      <c r="VNZ33" s="33"/>
      <c r="VOA33" s="33"/>
      <c r="VOB33" s="33"/>
      <c r="VOC33" s="33"/>
      <c r="VOD33" s="33"/>
      <c r="VOE33" s="33"/>
      <c r="VOF33" s="33"/>
      <c r="VOG33" s="33"/>
      <c r="VOH33" s="33"/>
      <c r="VOI33" s="33"/>
      <c r="VOJ33" s="33"/>
      <c r="VOK33" s="33"/>
      <c r="VOL33" s="33"/>
      <c r="VOM33" s="33"/>
      <c r="VON33" s="33"/>
      <c r="VOO33" s="33"/>
      <c r="VOP33" s="33"/>
      <c r="VOQ33" s="33"/>
      <c r="VOR33" s="33"/>
      <c r="VOS33" s="33"/>
      <c r="VOT33" s="33"/>
      <c r="VOU33" s="33"/>
      <c r="VOV33" s="33"/>
      <c r="VOW33" s="33"/>
      <c r="VOX33" s="33"/>
      <c r="VOY33" s="33"/>
      <c r="VOZ33" s="33"/>
      <c r="VPA33" s="33"/>
      <c r="VPB33" s="33"/>
      <c r="VPC33" s="33"/>
      <c r="VPD33" s="33"/>
      <c r="VPE33" s="33"/>
      <c r="VPF33" s="33"/>
      <c r="VPG33" s="33"/>
      <c r="VPH33" s="33"/>
      <c r="VPI33" s="33"/>
      <c r="VPJ33" s="33"/>
      <c r="VPK33" s="33"/>
      <c r="VPL33" s="33"/>
      <c r="VPM33" s="33"/>
      <c r="VPN33" s="33"/>
      <c r="VPO33" s="33"/>
      <c r="VPP33" s="33"/>
      <c r="VPQ33" s="33"/>
      <c r="VPR33" s="33"/>
      <c r="VPS33" s="33"/>
      <c r="VPT33" s="33"/>
      <c r="VPU33" s="33"/>
      <c r="VPV33" s="33"/>
      <c r="VPW33" s="33"/>
      <c r="VPX33" s="33"/>
      <c r="VPY33" s="33"/>
      <c r="VPZ33" s="33"/>
      <c r="VQA33" s="33"/>
      <c r="VQB33" s="33"/>
      <c r="VQC33" s="33"/>
      <c r="VQD33" s="33"/>
      <c r="VQE33" s="33"/>
      <c r="VQF33" s="33"/>
      <c r="VQG33" s="33"/>
      <c r="VQH33" s="33"/>
      <c r="VQI33" s="33"/>
      <c r="VQJ33" s="33"/>
      <c r="VQK33" s="33"/>
      <c r="VQL33" s="33"/>
      <c r="VQM33" s="33"/>
      <c r="VQN33" s="33"/>
      <c r="VQO33" s="33"/>
      <c r="VQP33" s="33"/>
      <c r="VQQ33" s="33"/>
      <c r="VQR33" s="33"/>
      <c r="VQS33" s="33"/>
      <c r="VQT33" s="33"/>
      <c r="VQU33" s="33"/>
      <c r="VQV33" s="33"/>
      <c r="VQW33" s="33"/>
      <c r="VQX33" s="33"/>
      <c r="VQY33" s="33"/>
      <c r="VQZ33" s="33"/>
      <c r="VRA33" s="33"/>
      <c r="VRB33" s="33"/>
      <c r="VRC33" s="33"/>
      <c r="VRD33" s="33"/>
      <c r="VRE33" s="33"/>
      <c r="VRF33" s="33"/>
      <c r="VRG33" s="33"/>
      <c r="VRH33" s="33"/>
      <c r="VRI33" s="33"/>
      <c r="VRJ33" s="33"/>
      <c r="VRK33" s="33"/>
      <c r="VRL33" s="33"/>
      <c r="VRM33" s="33"/>
      <c r="VRN33" s="33"/>
      <c r="VRO33" s="33"/>
      <c r="VRP33" s="33"/>
      <c r="VRQ33" s="33"/>
      <c r="VRR33" s="33"/>
      <c r="VRS33" s="33"/>
      <c r="VRT33" s="33"/>
      <c r="VRU33" s="33"/>
      <c r="VRV33" s="33"/>
      <c r="VRW33" s="33"/>
      <c r="VRX33" s="33"/>
      <c r="VRY33" s="33"/>
      <c r="VRZ33" s="33"/>
      <c r="VSA33" s="33"/>
      <c r="VSB33" s="33"/>
      <c r="VSC33" s="33"/>
      <c r="VSD33" s="33"/>
      <c r="VSE33" s="33"/>
      <c r="VSF33" s="33"/>
      <c r="VSG33" s="33"/>
      <c r="VSH33" s="33"/>
      <c r="VSI33" s="33"/>
      <c r="VSJ33" s="33"/>
      <c r="VSK33" s="33"/>
      <c r="VSL33" s="33"/>
      <c r="VSM33" s="33"/>
      <c r="VSN33" s="33"/>
      <c r="VSO33" s="33"/>
      <c r="VSP33" s="33"/>
      <c r="VSQ33" s="33"/>
      <c r="VSR33" s="33"/>
      <c r="VSS33" s="33"/>
      <c r="VST33" s="33"/>
      <c r="VSU33" s="33"/>
      <c r="VSV33" s="33"/>
      <c r="VSW33" s="33"/>
      <c r="VSX33" s="33"/>
      <c r="VSY33" s="33"/>
      <c r="VSZ33" s="33"/>
      <c r="VTA33" s="33"/>
      <c r="VTB33" s="33"/>
      <c r="VTC33" s="33"/>
      <c r="VTD33" s="33"/>
      <c r="VTE33" s="33"/>
      <c r="VTF33" s="33"/>
      <c r="VTG33" s="33"/>
      <c r="VTH33" s="33"/>
      <c r="VTI33" s="33"/>
      <c r="VTJ33" s="33"/>
      <c r="VTK33" s="33"/>
      <c r="VTL33" s="33"/>
      <c r="VTM33" s="33"/>
      <c r="VTN33" s="33"/>
      <c r="VTO33" s="33"/>
      <c r="VTP33" s="33"/>
      <c r="VTQ33" s="33"/>
      <c r="VTR33" s="33"/>
      <c r="VTS33" s="33"/>
      <c r="VTT33" s="33"/>
      <c r="VTU33" s="33"/>
      <c r="VTV33" s="33"/>
      <c r="VTW33" s="33"/>
      <c r="VTX33" s="33"/>
      <c r="VTY33" s="33"/>
      <c r="VTZ33" s="33"/>
      <c r="VUA33" s="33"/>
      <c r="VUB33" s="33"/>
      <c r="VUC33" s="33"/>
      <c r="VUD33" s="33"/>
      <c r="VUE33" s="33"/>
      <c r="VUF33" s="33"/>
      <c r="VUG33" s="33"/>
      <c r="VUH33" s="33"/>
      <c r="VUI33" s="33"/>
      <c r="VUJ33" s="33"/>
      <c r="VUK33" s="33"/>
      <c r="VUL33" s="33"/>
      <c r="VUM33" s="33"/>
      <c r="VUN33" s="33"/>
      <c r="VUO33" s="33"/>
      <c r="VUP33" s="33"/>
      <c r="VUQ33" s="33"/>
      <c r="VUR33" s="33"/>
      <c r="VUS33" s="33"/>
      <c r="VUT33" s="33"/>
      <c r="VUU33" s="33"/>
      <c r="VUV33" s="33"/>
      <c r="VUW33" s="33"/>
      <c r="VUX33" s="33"/>
      <c r="VUY33" s="33"/>
      <c r="VUZ33" s="33"/>
      <c r="VVA33" s="33"/>
      <c r="VVB33" s="33"/>
      <c r="VVC33" s="33"/>
      <c r="VVD33" s="33"/>
      <c r="VVE33" s="33"/>
      <c r="VVF33" s="33"/>
      <c r="VVG33" s="33"/>
      <c r="VVH33" s="33"/>
      <c r="VVI33" s="33"/>
      <c r="VVJ33" s="33"/>
      <c r="VVK33" s="33"/>
      <c r="VVL33" s="33"/>
      <c r="VVM33" s="33"/>
      <c r="VVN33" s="33"/>
      <c r="VVO33" s="33"/>
      <c r="VVP33" s="33"/>
      <c r="VVQ33" s="33"/>
      <c r="VVR33" s="33"/>
      <c r="VVS33" s="33"/>
      <c r="VVT33" s="33"/>
      <c r="VVU33" s="33"/>
      <c r="VVV33" s="33"/>
      <c r="VVW33" s="33"/>
      <c r="VVX33" s="33"/>
      <c r="VVY33" s="33"/>
      <c r="VVZ33" s="33"/>
      <c r="VWA33" s="33"/>
      <c r="VWB33" s="33"/>
      <c r="VWC33" s="33"/>
      <c r="VWD33" s="33"/>
      <c r="VWE33" s="33"/>
      <c r="VWF33" s="33"/>
      <c r="VWG33" s="33"/>
      <c r="VWH33" s="33"/>
      <c r="VWI33" s="33"/>
      <c r="VWJ33" s="33"/>
      <c r="VWK33" s="33"/>
      <c r="VWL33" s="33"/>
      <c r="VWM33" s="33"/>
      <c r="VWN33" s="33"/>
      <c r="VWO33" s="33"/>
      <c r="VWP33" s="33"/>
      <c r="VWQ33" s="33"/>
      <c r="VWR33" s="33"/>
      <c r="VWS33" s="33"/>
      <c r="VWT33" s="33"/>
      <c r="VWU33" s="33"/>
      <c r="VWV33" s="33"/>
      <c r="VWW33" s="33"/>
      <c r="VWX33" s="33"/>
      <c r="VWY33" s="33"/>
      <c r="VWZ33" s="33"/>
      <c r="VXA33" s="33"/>
      <c r="VXB33" s="33"/>
      <c r="VXC33" s="33"/>
      <c r="VXD33" s="33"/>
      <c r="VXE33" s="33"/>
      <c r="VXF33" s="33"/>
      <c r="VXG33" s="33"/>
      <c r="VXH33" s="33"/>
      <c r="VXI33" s="33"/>
      <c r="VXJ33" s="33"/>
      <c r="VXK33" s="33"/>
      <c r="VXL33" s="33"/>
      <c r="VXM33" s="33"/>
      <c r="VXN33" s="33"/>
      <c r="VXO33" s="33"/>
      <c r="VXP33" s="33"/>
      <c r="VXQ33" s="33"/>
      <c r="VXR33" s="33"/>
      <c r="VXS33" s="33"/>
      <c r="VXT33" s="33"/>
      <c r="VXU33" s="33"/>
      <c r="VXV33" s="33"/>
      <c r="VXW33" s="33"/>
      <c r="VXX33" s="33"/>
      <c r="VXY33" s="33"/>
      <c r="VXZ33" s="33"/>
      <c r="VYA33" s="33"/>
      <c r="VYB33" s="33"/>
      <c r="VYC33" s="33"/>
      <c r="VYD33" s="33"/>
      <c r="VYE33" s="33"/>
      <c r="VYF33" s="33"/>
      <c r="VYG33" s="33"/>
      <c r="VYH33" s="33"/>
      <c r="VYI33" s="33"/>
      <c r="VYJ33" s="33"/>
      <c r="VYK33" s="33"/>
      <c r="VYL33" s="33"/>
      <c r="VYM33" s="33"/>
      <c r="VYN33" s="33"/>
      <c r="VYO33" s="33"/>
      <c r="VYP33" s="33"/>
      <c r="VYQ33" s="33"/>
      <c r="VYR33" s="33"/>
      <c r="VYS33" s="33"/>
      <c r="VYT33" s="33"/>
      <c r="VYU33" s="33"/>
      <c r="VYV33" s="33"/>
      <c r="VYW33" s="33"/>
      <c r="VYX33" s="33"/>
      <c r="VYY33" s="33"/>
      <c r="VYZ33" s="33"/>
      <c r="VZA33" s="33"/>
      <c r="VZB33" s="33"/>
      <c r="VZC33" s="33"/>
      <c r="VZD33" s="33"/>
      <c r="VZE33" s="33"/>
      <c r="VZF33" s="33"/>
      <c r="VZG33" s="33"/>
      <c r="VZH33" s="33"/>
      <c r="VZI33" s="33"/>
      <c r="VZJ33" s="33"/>
      <c r="VZK33" s="33"/>
      <c r="VZL33" s="33"/>
      <c r="VZM33" s="33"/>
      <c r="VZN33" s="33"/>
      <c r="VZO33" s="33"/>
      <c r="VZP33" s="33"/>
      <c r="VZQ33" s="33"/>
      <c r="VZR33" s="33"/>
      <c r="VZS33" s="33"/>
      <c r="VZT33" s="33"/>
      <c r="VZU33" s="33"/>
      <c r="VZV33" s="33"/>
      <c r="VZW33" s="33"/>
      <c r="VZX33" s="33"/>
      <c r="VZY33" s="33"/>
      <c r="VZZ33" s="33"/>
      <c r="WAA33" s="33"/>
      <c r="WAB33" s="33"/>
      <c r="WAC33" s="33"/>
      <c r="WAD33" s="33"/>
      <c r="WAE33" s="33"/>
      <c r="WAF33" s="33"/>
      <c r="WAG33" s="33"/>
      <c r="WAH33" s="33"/>
      <c r="WAI33" s="33"/>
      <c r="WAJ33" s="33"/>
      <c r="WAK33" s="33"/>
      <c r="WAL33" s="33"/>
      <c r="WAM33" s="33"/>
      <c r="WAN33" s="33"/>
      <c r="WAO33" s="33"/>
      <c r="WAP33" s="33"/>
      <c r="WAQ33" s="33"/>
      <c r="WAR33" s="33"/>
      <c r="WAS33" s="33"/>
      <c r="WAT33" s="33"/>
      <c r="WAU33" s="33"/>
      <c r="WAV33" s="33"/>
      <c r="WAW33" s="33"/>
      <c r="WAX33" s="33"/>
      <c r="WAY33" s="33"/>
      <c r="WAZ33" s="33"/>
      <c r="WBA33" s="33"/>
      <c r="WBB33" s="33"/>
      <c r="WBC33" s="33"/>
      <c r="WBD33" s="33"/>
      <c r="WBE33" s="33"/>
      <c r="WBF33" s="33"/>
      <c r="WBG33" s="33"/>
      <c r="WBH33" s="33"/>
      <c r="WBI33" s="33"/>
      <c r="WBJ33" s="33"/>
      <c r="WBK33" s="33"/>
      <c r="WBL33" s="33"/>
      <c r="WBM33" s="33"/>
      <c r="WBN33" s="33"/>
      <c r="WBO33" s="33"/>
      <c r="WBP33" s="33"/>
      <c r="WBQ33" s="33"/>
      <c r="WBR33" s="33"/>
      <c r="WBS33" s="33"/>
      <c r="WBT33" s="33"/>
      <c r="WBU33" s="33"/>
      <c r="WBV33" s="33"/>
      <c r="WBW33" s="33"/>
      <c r="WBX33" s="33"/>
      <c r="WBY33" s="33"/>
      <c r="WBZ33" s="33"/>
      <c r="WCA33" s="33"/>
      <c r="WCB33" s="33"/>
      <c r="WCC33" s="33"/>
      <c r="WCD33" s="33"/>
      <c r="WCE33" s="33"/>
      <c r="WCF33" s="33"/>
      <c r="WCG33" s="33"/>
      <c r="WCH33" s="33"/>
      <c r="WCI33" s="33"/>
      <c r="WCJ33" s="33"/>
      <c r="WCK33" s="33"/>
      <c r="WCL33" s="33"/>
      <c r="WCM33" s="33"/>
      <c r="WCN33" s="33"/>
      <c r="WCO33" s="33"/>
      <c r="WCP33" s="33"/>
      <c r="WCQ33" s="33"/>
      <c r="WCR33" s="33"/>
      <c r="WCS33" s="33"/>
      <c r="WCT33" s="33"/>
      <c r="WCU33" s="33"/>
      <c r="WCV33" s="33"/>
      <c r="WCW33" s="33"/>
      <c r="WCX33" s="33"/>
      <c r="WCY33" s="33"/>
      <c r="WCZ33" s="33"/>
      <c r="WDA33" s="33"/>
      <c r="WDB33" s="33"/>
      <c r="WDC33" s="33"/>
      <c r="WDD33" s="33"/>
      <c r="WDE33" s="33"/>
      <c r="WDF33" s="33"/>
      <c r="WDG33" s="33"/>
      <c r="WDH33" s="33"/>
      <c r="WDI33" s="33"/>
      <c r="WDJ33" s="33"/>
      <c r="WDK33" s="33"/>
      <c r="WDL33" s="33"/>
      <c r="WDM33" s="33"/>
      <c r="WDN33" s="33"/>
      <c r="WDO33" s="33"/>
      <c r="WDP33" s="33"/>
      <c r="WDQ33" s="33"/>
      <c r="WDR33" s="33"/>
      <c r="WDS33" s="33"/>
      <c r="WDT33" s="33"/>
      <c r="WDU33" s="33"/>
      <c r="WDV33" s="33"/>
      <c r="WDW33" s="33"/>
      <c r="WDX33" s="33"/>
      <c r="WDY33" s="33"/>
      <c r="WDZ33" s="33"/>
      <c r="WEA33" s="33"/>
      <c r="WEB33" s="33"/>
      <c r="WEC33" s="33"/>
      <c r="WED33" s="33"/>
      <c r="WEE33" s="33"/>
      <c r="WEF33" s="33"/>
      <c r="WEG33" s="33"/>
      <c r="WEH33" s="33"/>
      <c r="WEI33" s="33"/>
      <c r="WEJ33" s="33"/>
      <c r="WEK33" s="33"/>
      <c r="WEL33" s="33"/>
      <c r="WEM33" s="33"/>
      <c r="WEN33" s="33"/>
      <c r="WEO33" s="33"/>
      <c r="WEP33" s="33"/>
      <c r="WEQ33" s="33"/>
      <c r="WER33" s="33"/>
      <c r="WES33" s="33"/>
      <c r="WET33" s="33"/>
      <c r="WEU33" s="33"/>
      <c r="WEV33" s="33"/>
      <c r="WEW33" s="33"/>
      <c r="WEX33" s="33"/>
      <c r="WEY33" s="33"/>
      <c r="WEZ33" s="33"/>
      <c r="WFA33" s="33"/>
      <c r="WFB33" s="33"/>
      <c r="WFC33" s="33"/>
      <c r="WFD33" s="33"/>
      <c r="WFE33" s="33"/>
      <c r="WFF33" s="33"/>
      <c r="WFG33" s="33"/>
      <c r="WFH33" s="33"/>
      <c r="WFI33" s="33"/>
      <c r="WFJ33" s="33"/>
      <c r="WFK33" s="33"/>
      <c r="WFL33" s="33"/>
      <c r="WFM33" s="33"/>
      <c r="WFN33" s="33"/>
      <c r="WFO33" s="33"/>
      <c r="WFP33" s="33"/>
      <c r="WFQ33" s="33"/>
      <c r="WFR33" s="33"/>
      <c r="WFS33" s="33"/>
      <c r="WFT33" s="33"/>
      <c r="WFU33" s="33"/>
      <c r="WFV33" s="33"/>
      <c r="WFW33" s="33"/>
      <c r="WFX33" s="33"/>
      <c r="WFY33" s="33"/>
      <c r="WFZ33" s="33"/>
      <c r="WGA33" s="33"/>
      <c r="WGB33" s="33"/>
      <c r="WGC33" s="33"/>
      <c r="WGD33" s="33"/>
      <c r="WGE33" s="33"/>
      <c r="WGF33" s="33"/>
      <c r="WGG33" s="33"/>
      <c r="WGH33" s="33"/>
      <c r="WGI33" s="33"/>
      <c r="WGJ33" s="33"/>
      <c r="WGK33" s="33"/>
      <c r="WGL33" s="33"/>
      <c r="WGM33" s="33"/>
      <c r="WGN33" s="33"/>
      <c r="WGO33" s="33"/>
      <c r="WGP33" s="33"/>
      <c r="WGQ33" s="33"/>
      <c r="WGR33" s="33"/>
      <c r="WGS33" s="33"/>
      <c r="WGT33" s="33"/>
      <c r="WGU33" s="33"/>
      <c r="WGV33" s="33"/>
      <c r="WGW33" s="33"/>
      <c r="WGX33" s="33"/>
      <c r="WGY33" s="33"/>
      <c r="WGZ33" s="33"/>
      <c r="WHA33" s="33"/>
      <c r="WHB33" s="33"/>
      <c r="WHC33" s="33"/>
      <c r="WHD33" s="33"/>
      <c r="WHE33" s="33"/>
      <c r="WHF33" s="33"/>
      <c r="WHG33" s="33"/>
      <c r="WHH33" s="33"/>
      <c r="WHI33" s="33"/>
      <c r="WHJ33" s="33"/>
      <c r="WHK33" s="33"/>
      <c r="WHL33" s="33"/>
      <c r="WHM33" s="33"/>
      <c r="WHN33" s="33"/>
      <c r="WHO33" s="33"/>
      <c r="WHP33" s="33"/>
      <c r="WHQ33" s="33"/>
      <c r="WHR33" s="33"/>
      <c r="WHS33" s="33"/>
      <c r="WHT33" s="33"/>
      <c r="WHU33" s="33"/>
      <c r="WHV33" s="33"/>
      <c r="WHW33" s="33"/>
      <c r="WHX33" s="33"/>
      <c r="WHY33" s="33"/>
      <c r="WHZ33" s="33"/>
      <c r="WIA33" s="33"/>
      <c r="WIB33" s="33"/>
      <c r="WIC33" s="33"/>
      <c r="WID33" s="33"/>
      <c r="WIE33" s="33"/>
      <c r="WIF33" s="33"/>
      <c r="WIG33" s="33"/>
      <c r="WIH33" s="33"/>
      <c r="WII33" s="33"/>
      <c r="WIJ33" s="33"/>
      <c r="WIK33" s="33"/>
      <c r="WIL33" s="33"/>
      <c r="WIM33" s="33"/>
      <c r="WIN33" s="33"/>
      <c r="WIO33" s="33"/>
      <c r="WIP33" s="33"/>
      <c r="WIQ33" s="33"/>
      <c r="WIR33" s="33"/>
      <c r="WIS33" s="33"/>
      <c r="WIT33" s="33"/>
      <c r="WIU33" s="33"/>
      <c r="WIV33" s="33"/>
      <c r="WIW33" s="33"/>
      <c r="WIX33" s="33"/>
      <c r="WIY33" s="33"/>
      <c r="WIZ33" s="33"/>
      <c r="WJA33" s="33"/>
      <c r="WJB33" s="33"/>
      <c r="WJC33" s="33"/>
      <c r="WJD33" s="33"/>
      <c r="WJE33" s="33"/>
      <c r="WJF33" s="33"/>
      <c r="WJG33" s="33"/>
      <c r="WJH33" s="33"/>
      <c r="WJI33" s="33"/>
      <c r="WJJ33" s="33"/>
      <c r="WJK33" s="33"/>
      <c r="WJL33" s="33"/>
      <c r="WJM33" s="33"/>
      <c r="WJN33" s="33"/>
      <c r="WJO33" s="33"/>
      <c r="WJP33" s="33"/>
      <c r="WJQ33" s="33"/>
      <c r="WJR33" s="33"/>
      <c r="WJS33" s="33"/>
      <c r="WJT33" s="33"/>
      <c r="WJU33" s="33"/>
      <c r="WJV33" s="33"/>
      <c r="WJW33" s="33"/>
      <c r="WJX33" s="33"/>
      <c r="WJY33" s="33"/>
      <c r="WJZ33" s="33"/>
      <c r="WKA33" s="33"/>
      <c r="WKB33" s="33"/>
      <c r="WKC33" s="33"/>
      <c r="WKD33" s="33"/>
      <c r="WKE33" s="33"/>
      <c r="WKF33" s="33"/>
      <c r="WKG33" s="33"/>
      <c r="WKH33" s="33"/>
      <c r="WKI33" s="33"/>
      <c r="WKJ33" s="33"/>
      <c r="WKK33" s="33"/>
      <c r="WKL33" s="33"/>
      <c r="WKM33" s="33"/>
      <c r="WKN33" s="33"/>
      <c r="WKO33" s="33"/>
      <c r="WKP33" s="33"/>
      <c r="WKQ33" s="33"/>
      <c r="WKR33" s="33"/>
      <c r="WKS33" s="33"/>
      <c r="WKT33" s="33"/>
      <c r="WKU33" s="33"/>
      <c r="WKV33" s="33"/>
      <c r="WKW33" s="33"/>
      <c r="WKX33" s="33"/>
      <c r="WKY33" s="33"/>
      <c r="WKZ33" s="33"/>
      <c r="WLA33" s="33"/>
      <c r="WLB33" s="33"/>
      <c r="WLC33" s="33"/>
      <c r="WLD33" s="33"/>
      <c r="WLE33" s="33"/>
      <c r="WLF33" s="33"/>
      <c r="WLG33" s="33"/>
      <c r="WLH33" s="33"/>
      <c r="WLI33" s="33"/>
      <c r="WLJ33" s="33"/>
      <c r="WLK33" s="33"/>
      <c r="WLL33" s="33"/>
      <c r="WLM33" s="33"/>
      <c r="WLN33" s="33"/>
      <c r="WLO33" s="33"/>
      <c r="WLP33" s="33"/>
      <c r="WLQ33" s="33"/>
      <c r="WLR33" s="33"/>
      <c r="WLS33" s="33"/>
      <c r="WLT33" s="33"/>
      <c r="WLU33" s="33"/>
      <c r="WLV33" s="33"/>
      <c r="WLW33" s="33"/>
      <c r="WLX33" s="33"/>
      <c r="WLY33" s="33"/>
      <c r="WLZ33" s="33"/>
      <c r="WMA33" s="33"/>
      <c r="WMB33" s="33"/>
      <c r="WMC33" s="33"/>
      <c r="WMD33" s="33"/>
      <c r="WME33" s="33"/>
      <c r="WMF33" s="33"/>
      <c r="WMG33" s="33"/>
      <c r="WMH33" s="33"/>
      <c r="WMI33" s="33"/>
      <c r="WMJ33" s="33"/>
      <c r="WMK33" s="33"/>
      <c r="WML33" s="33"/>
      <c r="WMM33" s="33"/>
      <c r="WMN33" s="33"/>
      <c r="WMO33" s="33"/>
      <c r="WMP33" s="33"/>
      <c r="WMQ33" s="33"/>
      <c r="WMR33" s="33"/>
      <c r="WMS33" s="33"/>
      <c r="WMT33" s="33"/>
      <c r="WMU33" s="33"/>
      <c r="WMV33" s="33"/>
      <c r="WMW33" s="33"/>
      <c r="WMX33" s="33"/>
      <c r="WMY33" s="33"/>
      <c r="WMZ33" s="33"/>
      <c r="WNA33" s="33"/>
      <c r="WNB33" s="33"/>
      <c r="WNC33" s="33"/>
      <c r="WND33" s="33"/>
      <c r="WNE33" s="33"/>
      <c r="WNF33" s="33"/>
      <c r="WNG33" s="33"/>
      <c r="WNH33" s="33"/>
      <c r="WNI33" s="33"/>
      <c r="WNJ33" s="33"/>
      <c r="WNK33" s="33"/>
      <c r="WNL33" s="33"/>
      <c r="WNM33" s="33"/>
      <c r="WNN33" s="33"/>
      <c r="WNO33" s="33"/>
      <c r="WNP33" s="33"/>
      <c r="WNQ33" s="33"/>
      <c r="WNR33" s="33"/>
      <c r="WNS33" s="33"/>
      <c r="WNT33" s="33"/>
      <c r="WNU33" s="33"/>
      <c r="WNV33" s="33"/>
      <c r="WNW33" s="33"/>
      <c r="WNX33" s="33"/>
      <c r="WNY33" s="33"/>
      <c r="WNZ33" s="33"/>
      <c r="WOA33" s="33"/>
      <c r="WOB33" s="33"/>
      <c r="WOC33" s="33"/>
      <c r="WOD33" s="33"/>
      <c r="WOE33" s="33"/>
      <c r="WOF33" s="33"/>
      <c r="WOG33" s="33"/>
      <c r="WOH33" s="33"/>
      <c r="WOI33" s="33"/>
      <c r="WOJ33" s="33"/>
      <c r="WOK33" s="33"/>
      <c r="WOL33" s="33"/>
      <c r="WOM33" s="33"/>
      <c r="WON33" s="33"/>
      <c r="WOO33" s="33"/>
      <c r="WOP33" s="33"/>
      <c r="WOQ33" s="33"/>
      <c r="WOR33" s="33"/>
      <c r="WOS33" s="33"/>
      <c r="WOT33" s="33"/>
      <c r="WOU33" s="33"/>
      <c r="WOV33" s="33"/>
      <c r="WOW33" s="33"/>
      <c r="WOX33" s="33"/>
      <c r="WOY33" s="33"/>
      <c r="WOZ33" s="33"/>
      <c r="WPA33" s="33"/>
      <c r="WPB33" s="33"/>
      <c r="WPC33" s="33"/>
      <c r="WPD33" s="33"/>
      <c r="WPE33" s="33"/>
      <c r="WPF33" s="33"/>
      <c r="WPG33" s="33"/>
      <c r="WPH33" s="33"/>
      <c r="WPI33" s="33"/>
      <c r="WPJ33" s="33"/>
      <c r="WPK33" s="33"/>
      <c r="WPL33" s="33"/>
      <c r="WPM33" s="33"/>
      <c r="WPN33" s="33"/>
      <c r="WPO33" s="33"/>
      <c r="WPP33" s="33"/>
      <c r="WPQ33" s="33"/>
      <c r="WPR33" s="33"/>
      <c r="WPS33" s="33"/>
      <c r="WPT33" s="33"/>
      <c r="WPU33" s="33"/>
      <c r="WPV33" s="33"/>
      <c r="WPW33" s="33"/>
      <c r="WPX33" s="33"/>
      <c r="WPY33" s="33"/>
      <c r="WPZ33" s="33"/>
      <c r="WQA33" s="33"/>
      <c r="WQB33" s="33"/>
      <c r="WQC33" s="33"/>
      <c r="WQD33" s="33"/>
      <c r="WQE33" s="33"/>
      <c r="WQF33" s="33"/>
      <c r="WQG33" s="33"/>
      <c r="WQH33" s="33"/>
      <c r="WQI33" s="33"/>
      <c r="WQJ33" s="33"/>
      <c r="WQK33" s="33"/>
      <c r="WQL33" s="33"/>
      <c r="WQM33" s="33"/>
      <c r="WQN33" s="33"/>
      <c r="WQO33" s="33"/>
      <c r="WQP33" s="33"/>
      <c r="WQQ33" s="33"/>
      <c r="WQR33" s="33"/>
      <c r="WQS33" s="33"/>
      <c r="WQT33" s="33"/>
      <c r="WQU33" s="33"/>
      <c r="WQV33" s="33"/>
      <c r="WQW33" s="33"/>
      <c r="WQX33" s="33"/>
      <c r="WQY33" s="33"/>
      <c r="WQZ33" s="33"/>
      <c r="WRA33" s="33"/>
      <c r="WRB33" s="33"/>
      <c r="WRC33" s="33"/>
      <c r="WRD33" s="33"/>
      <c r="WRE33" s="33"/>
      <c r="WRF33" s="33"/>
      <c r="WRG33" s="33"/>
      <c r="WRH33" s="33"/>
      <c r="WRI33" s="33"/>
      <c r="WRJ33" s="33"/>
      <c r="WRK33" s="33"/>
      <c r="WRL33" s="33"/>
      <c r="WRM33" s="33"/>
      <c r="WRN33" s="33"/>
      <c r="WRO33" s="33"/>
      <c r="WRP33" s="33"/>
      <c r="WRQ33" s="33"/>
      <c r="WRR33" s="33"/>
      <c r="WRS33" s="33"/>
      <c r="WRT33" s="33"/>
      <c r="WRU33" s="33"/>
      <c r="WRV33" s="33"/>
      <c r="WRW33" s="33"/>
      <c r="WRX33" s="33"/>
      <c r="WRY33" s="33"/>
      <c r="WRZ33" s="33"/>
      <c r="WSA33" s="33"/>
      <c r="WSB33" s="33"/>
      <c r="WSC33" s="33"/>
      <c r="WSD33" s="33"/>
      <c r="WSE33" s="33"/>
      <c r="WSF33" s="33"/>
      <c r="WSG33" s="33"/>
      <c r="WSH33" s="33"/>
      <c r="WSI33" s="33"/>
      <c r="WSJ33" s="33"/>
      <c r="WSK33" s="33"/>
      <c r="WSL33" s="33"/>
      <c r="WSM33" s="33"/>
      <c r="WSN33" s="33"/>
      <c r="WSO33" s="33"/>
      <c r="WSP33" s="33"/>
      <c r="WSQ33" s="33"/>
      <c r="WSR33" s="33"/>
      <c r="WSS33" s="33"/>
      <c r="WST33" s="33"/>
      <c r="WSU33" s="33"/>
      <c r="WSV33" s="33"/>
      <c r="WSW33" s="33"/>
      <c r="WSX33" s="33"/>
      <c r="WSY33" s="33"/>
      <c r="WSZ33" s="33"/>
      <c r="WTA33" s="33"/>
      <c r="WTB33" s="33"/>
      <c r="WTC33" s="33"/>
      <c r="WTD33" s="33"/>
      <c r="WTE33" s="33"/>
      <c r="WTF33" s="33"/>
      <c r="WTG33" s="33"/>
      <c r="WTH33" s="33"/>
      <c r="WTI33" s="33"/>
      <c r="WTJ33" s="33"/>
      <c r="WTK33" s="33"/>
      <c r="WTL33" s="33"/>
      <c r="WTM33" s="33"/>
      <c r="WTN33" s="33"/>
      <c r="WTO33" s="33"/>
      <c r="WTP33" s="33"/>
      <c r="WTQ33" s="33"/>
      <c r="WTR33" s="33"/>
      <c r="WTS33" s="33"/>
      <c r="WTT33" s="33"/>
      <c r="WTU33" s="33"/>
      <c r="WTV33" s="33"/>
      <c r="WTW33" s="33"/>
      <c r="WTX33" s="33"/>
      <c r="WTY33" s="33"/>
      <c r="WTZ33" s="33"/>
      <c r="WUA33" s="33"/>
      <c r="WUB33" s="33"/>
      <c r="WUC33" s="33"/>
      <c r="WUD33" s="33"/>
      <c r="WUE33" s="33"/>
      <c r="WUF33" s="33"/>
      <c r="WUG33" s="33"/>
      <c r="WUH33" s="33"/>
      <c r="WUI33" s="33"/>
      <c r="WUJ33" s="33"/>
      <c r="WUK33" s="33"/>
      <c r="WUL33" s="33"/>
      <c r="WUM33" s="33"/>
      <c r="WUN33" s="33"/>
      <c r="WUO33" s="33"/>
      <c r="WUP33" s="33"/>
      <c r="WUQ33" s="33"/>
      <c r="WUR33" s="33"/>
      <c r="WUS33" s="33"/>
      <c r="WUT33" s="33"/>
      <c r="WUU33" s="33"/>
      <c r="WUV33" s="33"/>
      <c r="WUW33" s="33"/>
      <c r="WUX33" s="33"/>
      <c r="WUY33" s="33"/>
      <c r="WUZ33" s="33"/>
      <c r="WVA33" s="33"/>
      <c r="WVB33" s="33"/>
      <c r="WVC33" s="33"/>
      <c r="WVD33" s="33"/>
      <c r="WVE33" s="33"/>
      <c r="WVF33" s="33"/>
      <c r="WVG33" s="33"/>
      <c r="WVH33" s="33"/>
      <c r="WVI33" s="33"/>
      <c r="WVJ33" s="33"/>
      <c r="WVK33" s="33"/>
      <c r="WVL33" s="33"/>
      <c r="WVM33" s="33"/>
      <c r="WVN33" s="33"/>
      <c r="WVO33" s="33"/>
      <c r="WVP33" s="33"/>
      <c r="WVQ33" s="33"/>
      <c r="WVR33" s="33"/>
      <c r="WVS33" s="33"/>
      <c r="WVT33" s="33"/>
      <c r="WVU33" s="33"/>
      <c r="WVV33" s="33"/>
      <c r="WVW33" s="33"/>
      <c r="WVX33" s="33"/>
      <c r="WVY33" s="33"/>
      <c r="WVZ33" s="33"/>
      <c r="WWA33" s="33"/>
      <c r="WWB33" s="33"/>
      <c r="WWC33" s="33"/>
      <c r="WWD33" s="33"/>
      <c r="WWE33" s="33"/>
      <c r="WWF33" s="33"/>
      <c r="WWG33" s="33"/>
      <c r="WWH33" s="33"/>
      <c r="WWI33" s="33"/>
      <c r="WWJ33" s="33"/>
      <c r="WWK33" s="33"/>
      <c r="WWL33" s="33"/>
      <c r="WWM33" s="33"/>
      <c r="WWN33" s="33"/>
      <c r="WWO33" s="33"/>
      <c r="WWP33" s="33"/>
      <c r="WWQ33" s="33"/>
      <c r="WWR33" s="33"/>
      <c r="WWS33" s="33"/>
      <c r="WWT33" s="33"/>
      <c r="WWU33" s="33"/>
      <c r="WWV33" s="33"/>
      <c r="WWW33" s="33"/>
      <c r="WWX33" s="33"/>
      <c r="WWY33" s="33"/>
      <c r="WWZ33" s="33"/>
      <c r="WXA33" s="33"/>
      <c r="WXB33" s="33"/>
      <c r="WXC33" s="33"/>
      <c r="WXD33" s="33"/>
      <c r="WXE33" s="33"/>
      <c r="WXF33" s="33"/>
      <c r="WXG33" s="33"/>
      <c r="WXH33" s="33"/>
      <c r="WXI33" s="33"/>
      <c r="WXJ33" s="33"/>
      <c r="WXK33" s="33"/>
      <c r="WXL33" s="33"/>
      <c r="WXM33" s="33"/>
      <c r="WXN33" s="33"/>
      <c r="WXO33" s="33"/>
      <c r="WXP33" s="33"/>
      <c r="WXQ33" s="33"/>
      <c r="WXR33" s="33"/>
      <c r="WXS33" s="33"/>
      <c r="WXT33" s="33"/>
      <c r="WXU33" s="33"/>
      <c r="WXV33" s="33"/>
      <c r="WXW33" s="33"/>
      <c r="WXX33" s="33"/>
      <c r="WXY33" s="33"/>
      <c r="WXZ33" s="33"/>
      <c r="WYA33" s="33"/>
      <c r="WYB33" s="33"/>
      <c r="WYC33" s="33"/>
      <c r="WYD33" s="33"/>
      <c r="WYE33" s="33"/>
      <c r="WYF33" s="33"/>
      <c r="WYG33" s="33"/>
      <c r="WYH33" s="33"/>
      <c r="WYI33" s="33"/>
      <c r="WYJ33" s="33"/>
      <c r="WYK33" s="33"/>
      <c r="WYL33" s="33"/>
      <c r="WYM33" s="33"/>
      <c r="WYN33" s="33"/>
      <c r="WYO33" s="33"/>
      <c r="WYP33" s="33"/>
      <c r="WYQ33" s="33"/>
      <c r="WYR33" s="33"/>
      <c r="WYS33" s="33"/>
      <c r="WYT33" s="33"/>
      <c r="WYU33" s="33"/>
      <c r="WYV33" s="33"/>
      <c r="WYW33" s="33"/>
      <c r="WYX33" s="33"/>
      <c r="WYY33" s="33"/>
      <c r="WYZ33" s="33"/>
      <c r="WZA33" s="33"/>
      <c r="WZB33" s="33"/>
      <c r="WZC33" s="33"/>
      <c r="WZD33" s="33"/>
      <c r="WZE33" s="33"/>
      <c r="WZF33" s="33"/>
      <c r="WZG33" s="33"/>
      <c r="WZH33" s="33"/>
      <c r="WZI33" s="33"/>
      <c r="WZJ33" s="33"/>
      <c r="WZK33" s="33"/>
      <c r="WZL33" s="33"/>
      <c r="WZM33" s="33"/>
      <c r="WZN33" s="33"/>
      <c r="WZO33" s="33"/>
      <c r="WZP33" s="33"/>
      <c r="WZQ33" s="33"/>
      <c r="WZR33" s="33"/>
      <c r="WZS33" s="33"/>
      <c r="WZT33" s="33"/>
      <c r="WZU33" s="33"/>
      <c r="WZV33" s="33"/>
      <c r="WZW33" s="33"/>
      <c r="WZX33" s="33"/>
      <c r="WZY33" s="33"/>
      <c r="WZZ33" s="33"/>
      <c r="XAA33" s="33"/>
      <c r="XAB33" s="33"/>
      <c r="XAC33" s="33"/>
      <c r="XAD33" s="33"/>
      <c r="XAE33" s="33"/>
      <c r="XAF33" s="33"/>
      <c r="XAG33" s="33"/>
      <c r="XAH33" s="33"/>
      <c r="XAI33" s="33"/>
      <c r="XAJ33" s="33"/>
      <c r="XAK33" s="33"/>
      <c r="XAL33" s="33"/>
      <c r="XAM33" s="33"/>
      <c r="XAN33" s="33"/>
      <c r="XAO33" s="33"/>
      <c r="XAP33" s="33"/>
      <c r="XAQ33" s="33"/>
      <c r="XAR33" s="33"/>
      <c r="XAS33" s="33"/>
      <c r="XAT33" s="33"/>
      <c r="XAU33" s="33"/>
      <c r="XAV33" s="33"/>
      <c r="XAW33" s="33"/>
      <c r="XAX33" s="33"/>
      <c r="XAY33" s="33"/>
      <c r="XAZ33" s="33"/>
      <c r="XBA33" s="33"/>
      <c r="XBB33" s="33"/>
      <c r="XBC33" s="33"/>
      <c r="XBD33" s="33"/>
      <c r="XBE33" s="33"/>
      <c r="XBF33" s="33"/>
      <c r="XBG33" s="33"/>
      <c r="XBH33" s="33"/>
      <c r="XBI33" s="33"/>
      <c r="XBJ33" s="33"/>
      <c r="XBK33" s="33"/>
      <c r="XBL33" s="33"/>
      <c r="XBM33" s="33"/>
      <c r="XBN33" s="33"/>
      <c r="XBO33" s="33"/>
      <c r="XBP33" s="33"/>
      <c r="XBQ33" s="33"/>
      <c r="XBR33" s="33"/>
      <c r="XBS33" s="33"/>
      <c r="XBT33" s="33"/>
      <c r="XBU33" s="33"/>
      <c r="XBV33" s="33"/>
      <c r="XBW33" s="33"/>
      <c r="XBX33" s="33"/>
      <c r="XBY33" s="33"/>
      <c r="XBZ33" s="33"/>
      <c r="XCA33" s="33"/>
      <c r="XCB33" s="33"/>
      <c r="XCC33" s="33"/>
      <c r="XCD33" s="33"/>
      <c r="XCE33" s="33"/>
      <c r="XCF33" s="33"/>
      <c r="XCG33" s="33"/>
      <c r="XCH33" s="33"/>
      <c r="XCI33" s="33"/>
      <c r="XCJ33" s="33"/>
      <c r="XCK33" s="33"/>
      <c r="XCL33" s="33"/>
      <c r="XCM33" s="33"/>
      <c r="XCN33" s="33"/>
      <c r="XCO33" s="33"/>
      <c r="XCP33" s="33"/>
      <c r="XCQ33" s="33"/>
      <c r="XCR33" s="33"/>
      <c r="XCS33" s="33"/>
      <c r="XCT33" s="33"/>
      <c r="XCU33" s="33"/>
      <c r="XCV33" s="33"/>
      <c r="XCW33" s="33"/>
      <c r="XCX33" s="33"/>
      <c r="XCY33" s="33"/>
      <c r="XCZ33" s="33"/>
      <c r="XDA33" s="33"/>
      <c r="XDB33" s="33"/>
      <c r="XDC33" s="33"/>
      <c r="XDD33" s="33"/>
      <c r="XDE33" s="33"/>
      <c r="XDF33" s="33"/>
      <c r="XDG33" s="33"/>
      <c r="XDH33" s="33"/>
      <c r="XDI33" s="33"/>
      <c r="XDJ33" s="33"/>
      <c r="XDK33" s="33"/>
      <c r="XDL33" s="33"/>
      <c r="XDM33" s="33"/>
      <c r="XDN33" s="33"/>
      <c r="XDO33" s="33"/>
      <c r="XDP33" s="33"/>
      <c r="XDQ33" s="33"/>
      <c r="XDR33" s="33"/>
      <c r="XDS33" s="33"/>
      <c r="XDT33" s="33"/>
      <c r="XDU33" s="33"/>
      <c r="XDV33" s="33"/>
      <c r="XDW33" s="33"/>
      <c r="XDX33" s="33"/>
      <c r="XDY33" s="33"/>
      <c r="XDZ33" s="33"/>
      <c r="XEA33" s="33"/>
      <c r="XEB33" s="33"/>
      <c r="XEC33" s="33"/>
      <c r="XED33" s="33"/>
      <c r="XEE33" s="33"/>
      <c r="XEF33" s="33"/>
      <c r="XEG33" s="33"/>
      <c r="XEH33" s="33"/>
      <c r="XEI33" s="33"/>
      <c r="XEJ33" s="33"/>
      <c r="XEK33" s="33"/>
      <c r="XEL33" s="33"/>
      <c r="XEM33" s="33"/>
      <c r="XEN33" s="33"/>
      <c r="XEO33" s="33"/>
    </row>
    <row r="34" spans="1:16369" s="2" customFormat="1" ht="25.05" customHeight="1">
      <c r="A34" s="20">
        <v>5</v>
      </c>
      <c r="B34" s="21" t="s">
        <v>37</v>
      </c>
      <c r="C34" s="54" t="s">
        <v>38</v>
      </c>
      <c r="D34" s="55"/>
      <c r="E34" s="21" t="s">
        <v>30</v>
      </c>
      <c r="F34" s="21">
        <v>1</v>
      </c>
      <c r="G34" s="54"/>
      <c r="H34" s="56"/>
    </row>
    <row r="35" spans="1:16369" s="2" customFormat="1" ht="25.05" customHeight="1">
      <c r="A35" s="20">
        <v>6</v>
      </c>
      <c r="B35" s="21" t="s">
        <v>59</v>
      </c>
      <c r="C35" s="54"/>
      <c r="D35" s="55"/>
      <c r="E35" s="21" t="s">
        <v>30</v>
      </c>
      <c r="F35" s="21">
        <v>1</v>
      </c>
      <c r="G35" s="54"/>
      <c r="H35" s="56"/>
    </row>
    <row r="36" spans="1:16369" s="2" customFormat="1" ht="25.05" customHeight="1">
      <c r="A36" s="20">
        <v>7</v>
      </c>
      <c r="B36" s="21" t="s">
        <v>46</v>
      </c>
      <c r="C36" s="63"/>
      <c r="D36" s="64"/>
      <c r="E36" s="21" t="s">
        <v>47</v>
      </c>
      <c r="F36" s="21">
        <v>1</v>
      </c>
      <c r="G36" s="54"/>
      <c r="H36" s="56"/>
    </row>
    <row r="37" spans="1:16369" s="2" customFormat="1" ht="25.05" customHeight="1">
      <c r="A37" s="20">
        <v>8</v>
      </c>
      <c r="B37" s="21" t="s">
        <v>48</v>
      </c>
      <c r="C37" s="54"/>
      <c r="D37" s="55"/>
      <c r="E37" s="21" t="s">
        <v>47</v>
      </c>
      <c r="F37" s="21">
        <v>1</v>
      </c>
      <c r="G37" s="54"/>
      <c r="H37" s="56"/>
    </row>
    <row r="38" spans="1:16369" s="2" customFormat="1" ht="25.05" customHeight="1">
      <c r="A38" s="28">
        <v>9</v>
      </c>
      <c r="B38" s="29" t="s">
        <v>50</v>
      </c>
      <c r="C38" s="67"/>
      <c r="D38" s="71"/>
      <c r="E38" s="29" t="s">
        <v>47</v>
      </c>
      <c r="F38" s="29">
        <v>1</v>
      </c>
      <c r="G38" s="67"/>
      <c r="H38" s="68"/>
    </row>
    <row r="39" spans="1:16369" s="2" customFormat="1" ht="25.05" customHeight="1">
      <c r="A39" s="46" t="s">
        <v>60</v>
      </c>
      <c r="B39" s="47"/>
      <c r="C39" s="47"/>
      <c r="D39" s="48"/>
      <c r="E39" s="48"/>
      <c r="F39" s="48"/>
      <c r="G39" s="49"/>
      <c r="H39" s="50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</row>
    <row r="40" spans="1:16369" s="2" customFormat="1" ht="25.05" customHeight="1">
      <c r="A40" s="17" t="s">
        <v>0</v>
      </c>
      <c r="B40" s="18" t="s">
        <v>17</v>
      </c>
      <c r="C40" s="72" t="s">
        <v>18</v>
      </c>
      <c r="D40" s="72"/>
      <c r="E40" s="19" t="s">
        <v>4</v>
      </c>
      <c r="F40" s="19" t="s">
        <v>5</v>
      </c>
      <c r="G40" s="52" t="s">
        <v>6</v>
      </c>
      <c r="H40" s="53"/>
    </row>
    <row r="41" spans="1:16369" s="2" customFormat="1" ht="25.05" customHeight="1">
      <c r="A41" s="20">
        <v>1</v>
      </c>
      <c r="B41" s="22" t="s">
        <v>61</v>
      </c>
      <c r="C41" s="73" t="s">
        <v>62</v>
      </c>
      <c r="D41" s="74"/>
      <c r="E41" s="21" t="s">
        <v>10</v>
      </c>
      <c r="F41" s="23">
        <v>3</v>
      </c>
      <c r="G41" s="54"/>
      <c r="H41" s="56"/>
    </row>
    <row r="42" spans="1:16369" s="2" customFormat="1" ht="25.05" customHeight="1">
      <c r="A42" s="20">
        <v>2</v>
      </c>
      <c r="B42" s="22" t="s">
        <v>63</v>
      </c>
      <c r="C42" s="73" t="s">
        <v>64</v>
      </c>
      <c r="D42" s="75"/>
      <c r="E42" s="21" t="s">
        <v>10</v>
      </c>
      <c r="F42" s="23">
        <v>1</v>
      </c>
      <c r="G42" s="54"/>
      <c r="H42" s="56"/>
    </row>
    <row r="43" spans="1:16369" s="3" customFormat="1" ht="25.05" customHeight="1">
      <c r="A43" s="20">
        <v>3</v>
      </c>
      <c r="B43" s="22" t="s">
        <v>65</v>
      </c>
      <c r="C43" s="73" t="s">
        <v>66</v>
      </c>
      <c r="D43" s="75"/>
      <c r="E43" s="21" t="s">
        <v>10</v>
      </c>
      <c r="F43" s="23">
        <v>1</v>
      </c>
      <c r="G43" s="57"/>
      <c r="H43" s="58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3"/>
      <c r="NV43" s="33"/>
      <c r="NW43" s="33"/>
      <c r="NX43" s="33"/>
      <c r="NY43" s="33"/>
      <c r="NZ43" s="33"/>
      <c r="OA43" s="33"/>
      <c r="OB43" s="33"/>
      <c r="OC43" s="33"/>
      <c r="OD43" s="33"/>
      <c r="OE43" s="33"/>
      <c r="OF43" s="33"/>
      <c r="OG43" s="33"/>
      <c r="OH43" s="33"/>
      <c r="OI43" s="33"/>
      <c r="OJ43" s="33"/>
      <c r="OK43" s="33"/>
      <c r="OL43" s="33"/>
      <c r="OM43" s="33"/>
      <c r="ON43" s="33"/>
      <c r="OO43" s="33"/>
      <c r="OP43" s="33"/>
      <c r="OQ43" s="33"/>
      <c r="OR43" s="33"/>
      <c r="OS43" s="33"/>
      <c r="OT43" s="33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  <c r="PM43" s="33"/>
      <c r="PN43" s="33"/>
      <c r="PO43" s="33"/>
      <c r="PP43" s="33"/>
      <c r="PQ43" s="33"/>
      <c r="PR43" s="33"/>
      <c r="PS43" s="33"/>
      <c r="PT43" s="33"/>
      <c r="PU43" s="33"/>
      <c r="PV43" s="33"/>
      <c r="PW43" s="33"/>
      <c r="PX43" s="33"/>
      <c r="PY43" s="33"/>
      <c r="PZ43" s="33"/>
      <c r="QA43" s="33"/>
      <c r="QB43" s="33"/>
      <c r="QC43" s="33"/>
      <c r="QD43" s="33"/>
      <c r="QE43" s="33"/>
      <c r="QF43" s="33"/>
      <c r="QG43" s="33"/>
      <c r="QH43" s="33"/>
      <c r="QI43" s="33"/>
      <c r="QJ43" s="33"/>
      <c r="QK43" s="33"/>
      <c r="QL43" s="33"/>
      <c r="QM43" s="33"/>
      <c r="QN43" s="33"/>
      <c r="QO43" s="33"/>
      <c r="QP43" s="33"/>
      <c r="QQ43" s="33"/>
      <c r="QR43" s="33"/>
      <c r="QS43" s="33"/>
      <c r="QT43" s="33"/>
      <c r="QU43" s="33"/>
      <c r="QV43" s="33"/>
      <c r="QW43" s="33"/>
      <c r="QX43" s="33"/>
      <c r="QY43" s="33"/>
      <c r="QZ43" s="33"/>
      <c r="RA43" s="33"/>
      <c r="RB43" s="33"/>
      <c r="RC43" s="33"/>
      <c r="RD43" s="33"/>
      <c r="RE43" s="33"/>
      <c r="RF43" s="33"/>
      <c r="RG43" s="33"/>
      <c r="RH43" s="33"/>
      <c r="RI43" s="33"/>
      <c r="RJ43" s="33"/>
      <c r="RK43" s="33"/>
      <c r="RL43" s="33"/>
      <c r="RM43" s="33"/>
      <c r="RN43" s="33"/>
      <c r="RO43" s="33"/>
      <c r="RP43" s="33"/>
      <c r="RQ43" s="33"/>
      <c r="RR43" s="33"/>
      <c r="RS43" s="33"/>
      <c r="RT43" s="33"/>
      <c r="RU43" s="33"/>
      <c r="RV43" s="33"/>
      <c r="RW43" s="33"/>
      <c r="RX43" s="33"/>
      <c r="RY43" s="33"/>
      <c r="RZ43" s="33"/>
      <c r="SA43" s="33"/>
      <c r="SB43" s="33"/>
      <c r="SC43" s="33"/>
      <c r="SD43" s="33"/>
      <c r="SE43" s="33"/>
      <c r="SF43" s="33"/>
      <c r="SG43" s="33"/>
      <c r="SH43" s="33"/>
      <c r="SI43" s="33"/>
      <c r="SJ43" s="33"/>
      <c r="SK43" s="33"/>
      <c r="SL43" s="33"/>
      <c r="SM43" s="33"/>
      <c r="SN43" s="33"/>
      <c r="SO43" s="33"/>
      <c r="SP43" s="33"/>
      <c r="SQ43" s="33"/>
      <c r="SR43" s="33"/>
      <c r="SS43" s="33"/>
      <c r="ST43" s="33"/>
      <c r="SU43" s="33"/>
      <c r="SV43" s="33"/>
      <c r="SW43" s="33"/>
      <c r="SX43" s="33"/>
      <c r="SY43" s="33"/>
      <c r="SZ43" s="33"/>
      <c r="TA43" s="33"/>
      <c r="TB43" s="33"/>
      <c r="TC43" s="33"/>
      <c r="TD43" s="33"/>
      <c r="TE43" s="33"/>
      <c r="TF43" s="33"/>
      <c r="TG43" s="33"/>
      <c r="TH43" s="33"/>
      <c r="TI43" s="33"/>
      <c r="TJ43" s="33"/>
      <c r="TK43" s="33"/>
      <c r="TL43" s="33"/>
      <c r="TM43" s="33"/>
      <c r="TN43" s="33"/>
      <c r="TO43" s="33"/>
      <c r="TP43" s="33"/>
      <c r="TQ43" s="33"/>
      <c r="TR43" s="33"/>
      <c r="TS43" s="33"/>
      <c r="TT43" s="33"/>
      <c r="TU43" s="33"/>
      <c r="TV43" s="33"/>
      <c r="TW43" s="33"/>
      <c r="TX43" s="33"/>
      <c r="TY43" s="33"/>
      <c r="TZ43" s="33"/>
      <c r="UA43" s="33"/>
      <c r="UB43" s="33"/>
      <c r="UC43" s="33"/>
      <c r="UD43" s="33"/>
      <c r="UE43" s="33"/>
      <c r="UF43" s="33"/>
      <c r="UG43" s="33"/>
      <c r="UH43" s="33"/>
      <c r="UI43" s="33"/>
      <c r="UJ43" s="33"/>
      <c r="UK43" s="33"/>
      <c r="UL43" s="33"/>
      <c r="UM43" s="33"/>
      <c r="UN43" s="33"/>
      <c r="UO43" s="33"/>
      <c r="UP43" s="33"/>
      <c r="UQ43" s="33"/>
      <c r="UR43" s="33"/>
      <c r="US43" s="33"/>
      <c r="UT43" s="33"/>
      <c r="UU43" s="33"/>
      <c r="UV43" s="33"/>
      <c r="UW43" s="33"/>
      <c r="UX43" s="33"/>
      <c r="UY43" s="33"/>
      <c r="UZ43" s="33"/>
      <c r="VA43" s="33"/>
      <c r="VB43" s="33"/>
      <c r="VC43" s="33"/>
      <c r="VD43" s="33"/>
      <c r="VE43" s="33"/>
      <c r="VF43" s="33"/>
      <c r="VG43" s="33"/>
      <c r="VH43" s="33"/>
      <c r="VI43" s="33"/>
      <c r="VJ43" s="33"/>
      <c r="VK43" s="33"/>
      <c r="VL43" s="33"/>
      <c r="VM43" s="33"/>
      <c r="VN43" s="33"/>
      <c r="VO43" s="33"/>
      <c r="VP43" s="33"/>
      <c r="VQ43" s="33"/>
      <c r="VR43" s="33"/>
      <c r="VS43" s="33"/>
      <c r="VT43" s="33"/>
      <c r="VU43" s="33"/>
      <c r="VV43" s="33"/>
      <c r="VW43" s="33"/>
      <c r="VX43" s="33"/>
      <c r="VY43" s="33"/>
      <c r="VZ43" s="33"/>
      <c r="WA43" s="33"/>
      <c r="WB43" s="33"/>
      <c r="WC43" s="33"/>
      <c r="WD43" s="33"/>
      <c r="WE43" s="33"/>
      <c r="WF43" s="33"/>
      <c r="WG43" s="33"/>
      <c r="WH43" s="33"/>
      <c r="WI43" s="33"/>
      <c r="WJ43" s="33"/>
      <c r="WK43" s="33"/>
      <c r="WL43" s="33"/>
      <c r="WM43" s="33"/>
      <c r="WN43" s="33"/>
      <c r="WO43" s="33"/>
      <c r="WP43" s="33"/>
      <c r="WQ43" s="33"/>
      <c r="WR43" s="33"/>
      <c r="WS43" s="33"/>
      <c r="WT43" s="33"/>
      <c r="WU43" s="33"/>
      <c r="WV43" s="33"/>
      <c r="WW43" s="33"/>
      <c r="WX43" s="33"/>
      <c r="WY43" s="33"/>
      <c r="WZ43" s="33"/>
      <c r="XA43" s="33"/>
      <c r="XB43" s="33"/>
      <c r="XC43" s="33"/>
      <c r="XD43" s="33"/>
      <c r="XE43" s="33"/>
      <c r="XF43" s="33"/>
      <c r="XG43" s="33"/>
      <c r="XH43" s="33"/>
      <c r="XI43" s="33"/>
      <c r="XJ43" s="33"/>
      <c r="XK43" s="33"/>
      <c r="XL43" s="33"/>
      <c r="XM43" s="33"/>
      <c r="XN43" s="33"/>
      <c r="XO43" s="33"/>
      <c r="XP43" s="33"/>
      <c r="XQ43" s="33"/>
      <c r="XR43" s="33"/>
      <c r="XS43" s="33"/>
      <c r="XT43" s="33"/>
      <c r="XU43" s="33"/>
      <c r="XV43" s="33"/>
      <c r="XW43" s="33"/>
      <c r="XX43" s="33"/>
      <c r="XY43" s="33"/>
      <c r="XZ43" s="33"/>
      <c r="YA43" s="33"/>
      <c r="YB43" s="33"/>
      <c r="YC43" s="33"/>
      <c r="YD43" s="33"/>
      <c r="YE43" s="33"/>
      <c r="YF43" s="33"/>
      <c r="YG43" s="33"/>
      <c r="YH43" s="33"/>
      <c r="YI43" s="33"/>
      <c r="YJ43" s="33"/>
      <c r="YK43" s="33"/>
      <c r="YL43" s="33"/>
      <c r="YM43" s="33"/>
      <c r="YN43" s="33"/>
      <c r="YO43" s="33"/>
      <c r="YP43" s="33"/>
      <c r="YQ43" s="33"/>
      <c r="YR43" s="33"/>
      <c r="YS43" s="33"/>
      <c r="YT43" s="33"/>
      <c r="YU43" s="33"/>
      <c r="YV43" s="33"/>
      <c r="YW43" s="33"/>
      <c r="YX43" s="33"/>
      <c r="YY43" s="33"/>
      <c r="YZ43" s="33"/>
      <c r="ZA43" s="33"/>
      <c r="ZB43" s="33"/>
      <c r="ZC43" s="33"/>
      <c r="ZD43" s="33"/>
      <c r="ZE43" s="33"/>
      <c r="ZF43" s="33"/>
      <c r="ZG43" s="33"/>
      <c r="ZH43" s="33"/>
      <c r="ZI43" s="33"/>
      <c r="ZJ43" s="33"/>
      <c r="ZK43" s="33"/>
      <c r="ZL43" s="33"/>
      <c r="ZM43" s="33"/>
      <c r="ZN43" s="33"/>
      <c r="ZO43" s="33"/>
      <c r="ZP43" s="33"/>
      <c r="ZQ43" s="33"/>
      <c r="ZR43" s="33"/>
      <c r="ZS43" s="33"/>
      <c r="ZT43" s="33"/>
      <c r="ZU43" s="33"/>
      <c r="ZV43" s="33"/>
      <c r="ZW43" s="33"/>
      <c r="ZX43" s="33"/>
      <c r="ZY43" s="33"/>
      <c r="ZZ43" s="33"/>
      <c r="AAA43" s="33"/>
      <c r="AAB43" s="33"/>
      <c r="AAC43" s="33"/>
      <c r="AAD43" s="33"/>
      <c r="AAE43" s="33"/>
      <c r="AAF43" s="33"/>
      <c r="AAG43" s="33"/>
      <c r="AAH43" s="33"/>
      <c r="AAI43" s="33"/>
      <c r="AAJ43" s="33"/>
      <c r="AAK43" s="33"/>
      <c r="AAL43" s="33"/>
      <c r="AAM43" s="33"/>
      <c r="AAN43" s="33"/>
      <c r="AAO43" s="33"/>
      <c r="AAP43" s="33"/>
      <c r="AAQ43" s="33"/>
      <c r="AAR43" s="33"/>
      <c r="AAS43" s="33"/>
      <c r="AAT43" s="33"/>
      <c r="AAU43" s="33"/>
      <c r="AAV43" s="33"/>
      <c r="AAW43" s="33"/>
      <c r="AAX43" s="33"/>
      <c r="AAY43" s="33"/>
      <c r="AAZ43" s="33"/>
      <c r="ABA43" s="33"/>
      <c r="ABB43" s="33"/>
      <c r="ABC43" s="33"/>
      <c r="ABD43" s="33"/>
      <c r="ABE43" s="33"/>
      <c r="ABF43" s="33"/>
      <c r="ABG43" s="33"/>
      <c r="ABH43" s="33"/>
      <c r="ABI43" s="33"/>
      <c r="ABJ43" s="33"/>
      <c r="ABK43" s="33"/>
      <c r="ABL43" s="33"/>
      <c r="ABM43" s="33"/>
      <c r="ABN43" s="33"/>
      <c r="ABO43" s="33"/>
      <c r="ABP43" s="33"/>
      <c r="ABQ43" s="33"/>
      <c r="ABR43" s="33"/>
      <c r="ABS43" s="33"/>
      <c r="ABT43" s="33"/>
      <c r="ABU43" s="33"/>
      <c r="ABV43" s="33"/>
      <c r="ABW43" s="33"/>
      <c r="ABX43" s="33"/>
      <c r="ABY43" s="33"/>
      <c r="ABZ43" s="33"/>
      <c r="ACA43" s="33"/>
      <c r="ACB43" s="33"/>
      <c r="ACC43" s="33"/>
      <c r="ACD43" s="33"/>
      <c r="ACE43" s="33"/>
      <c r="ACF43" s="33"/>
      <c r="ACG43" s="33"/>
      <c r="ACH43" s="33"/>
      <c r="ACI43" s="33"/>
      <c r="ACJ43" s="33"/>
      <c r="ACK43" s="33"/>
      <c r="ACL43" s="33"/>
      <c r="ACM43" s="33"/>
      <c r="ACN43" s="33"/>
      <c r="ACO43" s="33"/>
      <c r="ACP43" s="33"/>
      <c r="ACQ43" s="33"/>
      <c r="ACR43" s="33"/>
      <c r="ACS43" s="33"/>
      <c r="ACT43" s="33"/>
      <c r="ACU43" s="33"/>
      <c r="ACV43" s="33"/>
      <c r="ACW43" s="33"/>
      <c r="ACX43" s="33"/>
      <c r="ACY43" s="33"/>
      <c r="ACZ43" s="33"/>
      <c r="ADA43" s="33"/>
      <c r="ADB43" s="33"/>
      <c r="ADC43" s="33"/>
      <c r="ADD43" s="33"/>
      <c r="ADE43" s="33"/>
      <c r="ADF43" s="33"/>
      <c r="ADG43" s="33"/>
      <c r="ADH43" s="33"/>
      <c r="ADI43" s="33"/>
      <c r="ADJ43" s="33"/>
      <c r="ADK43" s="33"/>
      <c r="ADL43" s="33"/>
      <c r="ADM43" s="33"/>
      <c r="ADN43" s="33"/>
      <c r="ADO43" s="33"/>
      <c r="ADP43" s="33"/>
      <c r="ADQ43" s="33"/>
      <c r="ADR43" s="33"/>
      <c r="ADS43" s="33"/>
      <c r="ADT43" s="33"/>
      <c r="ADU43" s="33"/>
      <c r="ADV43" s="33"/>
      <c r="ADW43" s="33"/>
      <c r="ADX43" s="33"/>
      <c r="ADY43" s="33"/>
      <c r="ADZ43" s="33"/>
      <c r="AEA43" s="33"/>
      <c r="AEB43" s="33"/>
      <c r="AEC43" s="33"/>
      <c r="AED43" s="33"/>
      <c r="AEE43" s="33"/>
      <c r="AEF43" s="33"/>
      <c r="AEG43" s="33"/>
      <c r="AEH43" s="33"/>
      <c r="AEI43" s="33"/>
      <c r="AEJ43" s="33"/>
      <c r="AEK43" s="33"/>
      <c r="AEL43" s="33"/>
      <c r="AEM43" s="33"/>
      <c r="AEN43" s="33"/>
      <c r="AEO43" s="33"/>
      <c r="AEP43" s="33"/>
      <c r="AEQ43" s="33"/>
      <c r="AER43" s="33"/>
      <c r="AES43" s="33"/>
      <c r="AET43" s="33"/>
      <c r="AEU43" s="33"/>
      <c r="AEV43" s="33"/>
      <c r="AEW43" s="33"/>
      <c r="AEX43" s="33"/>
      <c r="AEY43" s="33"/>
      <c r="AEZ43" s="33"/>
      <c r="AFA43" s="33"/>
      <c r="AFB43" s="33"/>
      <c r="AFC43" s="33"/>
      <c r="AFD43" s="33"/>
      <c r="AFE43" s="33"/>
      <c r="AFF43" s="33"/>
      <c r="AFG43" s="33"/>
      <c r="AFH43" s="33"/>
      <c r="AFI43" s="33"/>
      <c r="AFJ43" s="33"/>
      <c r="AFK43" s="33"/>
      <c r="AFL43" s="33"/>
      <c r="AFM43" s="33"/>
      <c r="AFN43" s="33"/>
      <c r="AFO43" s="33"/>
      <c r="AFP43" s="33"/>
      <c r="AFQ43" s="33"/>
      <c r="AFR43" s="33"/>
      <c r="AFS43" s="33"/>
      <c r="AFT43" s="33"/>
      <c r="AFU43" s="33"/>
      <c r="AFV43" s="33"/>
      <c r="AFW43" s="33"/>
      <c r="AFX43" s="33"/>
      <c r="AFY43" s="33"/>
      <c r="AFZ43" s="33"/>
      <c r="AGA43" s="33"/>
      <c r="AGB43" s="33"/>
      <c r="AGC43" s="33"/>
      <c r="AGD43" s="33"/>
      <c r="AGE43" s="33"/>
      <c r="AGF43" s="33"/>
      <c r="AGG43" s="33"/>
      <c r="AGH43" s="33"/>
      <c r="AGI43" s="33"/>
      <c r="AGJ43" s="33"/>
      <c r="AGK43" s="33"/>
      <c r="AGL43" s="33"/>
      <c r="AGM43" s="33"/>
      <c r="AGN43" s="33"/>
      <c r="AGO43" s="33"/>
      <c r="AGP43" s="33"/>
      <c r="AGQ43" s="33"/>
      <c r="AGR43" s="33"/>
      <c r="AGS43" s="33"/>
      <c r="AGT43" s="33"/>
      <c r="AGU43" s="33"/>
      <c r="AGV43" s="33"/>
      <c r="AGW43" s="33"/>
      <c r="AGX43" s="33"/>
      <c r="AGY43" s="33"/>
      <c r="AGZ43" s="33"/>
      <c r="AHA43" s="33"/>
      <c r="AHB43" s="33"/>
      <c r="AHC43" s="33"/>
      <c r="AHD43" s="33"/>
      <c r="AHE43" s="33"/>
      <c r="AHF43" s="33"/>
      <c r="AHG43" s="33"/>
      <c r="AHH43" s="33"/>
      <c r="AHI43" s="33"/>
      <c r="AHJ43" s="33"/>
      <c r="AHK43" s="33"/>
      <c r="AHL43" s="33"/>
      <c r="AHM43" s="33"/>
      <c r="AHN43" s="33"/>
      <c r="AHO43" s="33"/>
      <c r="AHP43" s="33"/>
      <c r="AHQ43" s="33"/>
      <c r="AHR43" s="33"/>
      <c r="AHS43" s="33"/>
      <c r="AHT43" s="33"/>
      <c r="AHU43" s="33"/>
      <c r="AHV43" s="33"/>
      <c r="AHW43" s="33"/>
      <c r="AHX43" s="33"/>
      <c r="AHY43" s="33"/>
      <c r="AHZ43" s="33"/>
      <c r="AIA43" s="33"/>
      <c r="AIB43" s="33"/>
      <c r="AIC43" s="33"/>
      <c r="AID43" s="33"/>
      <c r="AIE43" s="33"/>
      <c r="AIF43" s="33"/>
      <c r="AIG43" s="33"/>
      <c r="AIH43" s="33"/>
      <c r="AII43" s="33"/>
      <c r="AIJ43" s="33"/>
      <c r="AIK43" s="33"/>
      <c r="AIL43" s="33"/>
      <c r="AIM43" s="33"/>
      <c r="AIN43" s="33"/>
      <c r="AIO43" s="33"/>
      <c r="AIP43" s="33"/>
      <c r="AIQ43" s="33"/>
      <c r="AIR43" s="33"/>
      <c r="AIS43" s="33"/>
      <c r="AIT43" s="33"/>
      <c r="AIU43" s="33"/>
      <c r="AIV43" s="33"/>
      <c r="AIW43" s="33"/>
      <c r="AIX43" s="33"/>
      <c r="AIY43" s="33"/>
      <c r="AIZ43" s="33"/>
      <c r="AJA43" s="33"/>
      <c r="AJB43" s="33"/>
      <c r="AJC43" s="33"/>
      <c r="AJD43" s="33"/>
      <c r="AJE43" s="33"/>
      <c r="AJF43" s="33"/>
      <c r="AJG43" s="33"/>
      <c r="AJH43" s="33"/>
      <c r="AJI43" s="33"/>
      <c r="AJJ43" s="33"/>
      <c r="AJK43" s="33"/>
      <c r="AJL43" s="33"/>
      <c r="AJM43" s="33"/>
      <c r="AJN43" s="33"/>
      <c r="AJO43" s="33"/>
      <c r="AJP43" s="33"/>
      <c r="AJQ43" s="33"/>
      <c r="AJR43" s="33"/>
      <c r="AJS43" s="33"/>
      <c r="AJT43" s="33"/>
      <c r="AJU43" s="33"/>
      <c r="AJV43" s="33"/>
      <c r="AJW43" s="33"/>
      <c r="AJX43" s="33"/>
      <c r="AJY43" s="33"/>
      <c r="AJZ43" s="33"/>
      <c r="AKA43" s="33"/>
      <c r="AKB43" s="33"/>
      <c r="AKC43" s="33"/>
      <c r="AKD43" s="33"/>
      <c r="AKE43" s="33"/>
      <c r="AKF43" s="33"/>
      <c r="AKG43" s="33"/>
      <c r="AKH43" s="33"/>
      <c r="AKI43" s="33"/>
      <c r="AKJ43" s="33"/>
      <c r="AKK43" s="33"/>
      <c r="AKL43" s="33"/>
      <c r="AKM43" s="33"/>
      <c r="AKN43" s="33"/>
      <c r="AKO43" s="33"/>
      <c r="AKP43" s="33"/>
      <c r="AKQ43" s="33"/>
      <c r="AKR43" s="33"/>
      <c r="AKS43" s="33"/>
      <c r="AKT43" s="33"/>
      <c r="AKU43" s="33"/>
      <c r="AKV43" s="33"/>
      <c r="AKW43" s="33"/>
      <c r="AKX43" s="33"/>
      <c r="AKY43" s="33"/>
      <c r="AKZ43" s="33"/>
      <c r="ALA43" s="33"/>
      <c r="ALB43" s="33"/>
      <c r="ALC43" s="33"/>
      <c r="ALD43" s="33"/>
      <c r="ALE43" s="33"/>
      <c r="ALF43" s="33"/>
      <c r="ALG43" s="33"/>
      <c r="ALH43" s="33"/>
      <c r="ALI43" s="33"/>
      <c r="ALJ43" s="33"/>
      <c r="ALK43" s="33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  <c r="AME43" s="33"/>
      <c r="AMF43" s="33"/>
      <c r="AMG43" s="33"/>
      <c r="AMH43" s="33"/>
      <c r="AMI43" s="33"/>
      <c r="AMJ43" s="33"/>
      <c r="AMK43" s="33"/>
      <c r="AML43" s="33"/>
      <c r="AMM43" s="33"/>
      <c r="AMN43" s="33"/>
      <c r="AMO43" s="33"/>
      <c r="AMP43" s="33"/>
      <c r="AMQ43" s="33"/>
      <c r="AMR43" s="33"/>
      <c r="AMS43" s="33"/>
      <c r="AMT43" s="33"/>
      <c r="AMU43" s="33"/>
      <c r="AMV43" s="33"/>
      <c r="AMW43" s="33"/>
      <c r="AMX43" s="33"/>
      <c r="AMY43" s="33"/>
      <c r="AMZ43" s="33"/>
      <c r="ANA43" s="33"/>
      <c r="ANB43" s="33"/>
      <c r="ANC43" s="33"/>
      <c r="AND43" s="33"/>
      <c r="ANE43" s="33"/>
      <c r="ANF43" s="33"/>
      <c r="ANG43" s="33"/>
      <c r="ANH43" s="33"/>
      <c r="ANI43" s="33"/>
      <c r="ANJ43" s="33"/>
      <c r="ANK43" s="33"/>
      <c r="ANL43" s="33"/>
      <c r="ANM43" s="33"/>
      <c r="ANN43" s="33"/>
      <c r="ANO43" s="33"/>
      <c r="ANP43" s="33"/>
      <c r="ANQ43" s="33"/>
      <c r="ANR43" s="33"/>
      <c r="ANS43" s="33"/>
      <c r="ANT43" s="33"/>
      <c r="ANU43" s="33"/>
      <c r="ANV43" s="33"/>
      <c r="ANW43" s="33"/>
      <c r="ANX43" s="33"/>
      <c r="ANY43" s="33"/>
      <c r="ANZ43" s="33"/>
      <c r="AOA43" s="33"/>
      <c r="AOB43" s="33"/>
      <c r="AOC43" s="33"/>
      <c r="AOD43" s="33"/>
      <c r="AOE43" s="33"/>
      <c r="AOF43" s="33"/>
      <c r="AOG43" s="33"/>
      <c r="AOH43" s="33"/>
      <c r="AOI43" s="33"/>
      <c r="AOJ43" s="33"/>
      <c r="AOK43" s="33"/>
      <c r="AOL43" s="33"/>
      <c r="AOM43" s="33"/>
      <c r="AON43" s="33"/>
      <c r="AOO43" s="33"/>
      <c r="AOP43" s="33"/>
      <c r="AOQ43" s="33"/>
      <c r="AOR43" s="33"/>
      <c r="AOS43" s="33"/>
      <c r="AOT43" s="33"/>
      <c r="AOU43" s="33"/>
      <c r="AOV43" s="33"/>
      <c r="AOW43" s="33"/>
      <c r="AOX43" s="33"/>
      <c r="AOY43" s="33"/>
      <c r="AOZ43" s="33"/>
      <c r="APA43" s="33"/>
      <c r="APB43" s="33"/>
      <c r="APC43" s="33"/>
      <c r="APD43" s="33"/>
      <c r="APE43" s="33"/>
      <c r="APF43" s="33"/>
      <c r="APG43" s="33"/>
      <c r="APH43" s="33"/>
      <c r="API43" s="33"/>
      <c r="APJ43" s="33"/>
      <c r="APK43" s="33"/>
      <c r="APL43" s="33"/>
      <c r="APM43" s="33"/>
      <c r="APN43" s="33"/>
      <c r="APO43" s="33"/>
      <c r="APP43" s="33"/>
      <c r="APQ43" s="33"/>
      <c r="APR43" s="33"/>
      <c r="APS43" s="33"/>
      <c r="APT43" s="33"/>
      <c r="APU43" s="33"/>
      <c r="APV43" s="33"/>
      <c r="APW43" s="33"/>
      <c r="APX43" s="33"/>
      <c r="APY43" s="33"/>
      <c r="APZ43" s="33"/>
      <c r="AQA43" s="33"/>
      <c r="AQB43" s="33"/>
      <c r="AQC43" s="33"/>
      <c r="AQD43" s="33"/>
      <c r="AQE43" s="33"/>
      <c r="AQF43" s="33"/>
      <c r="AQG43" s="33"/>
      <c r="AQH43" s="33"/>
      <c r="AQI43" s="33"/>
      <c r="AQJ43" s="33"/>
      <c r="AQK43" s="33"/>
      <c r="AQL43" s="33"/>
      <c r="AQM43" s="33"/>
      <c r="AQN43" s="33"/>
      <c r="AQO43" s="33"/>
      <c r="AQP43" s="33"/>
      <c r="AQQ43" s="33"/>
      <c r="AQR43" s="33"/>
      <c r="AQS43" s="33"/>
      <c r="AQT43" s="33"/>
      <c r="AQU43" s="33"/>
      <c r="AQV43" s="33"/>
      <c r="AQW43" s="33"/>
      <c r="AQX43" s="33"/>
      <c r="AQY43" s="33"/>
      <c r="AQZ43" s="33"/>
      <c r="ARA43" s="33"/>
      <c r="ARB43" s="33"/>
      <c r="ARC43" s="33"/>
      <c r="ARD43" s="33"/>
      <c r="ARE43" s="33"/>
      <c r="ARF43" s="33"/>
      <c r="ARG43" s="33"/>
      <c r="ARH43" s="33"/>
      <c r="ARI43" s="33"/>
      <c r="ARJ43" s="33"/>
      <c r="ARK43" s="33"/>
      <c r="ARL43" s="33"/>
      <c r="ARM43" s="33"/>
      <c r="ARN43" s="33"/>
      <c r="ARO43" s="33"/>
      <c r="ARP43" s="33"/>
      <c r="ARQ43" s="33"/>
      <c r="ARR43" s="33"/>
      <c r="ARS43" s="33"/>
      <c r="ART43" s="33"/>
      <c r="ARU43" s="33"/>
      <c r="ARV43" s="33"/>
      <c r="ARW43" s="33"/>
      <c r="ARX43" s="33"/>
      <c r="ARY43" s="33"/>
      <c r="ARZ43" s="33"/>
      <c r="ASA43" s="33"/>
      <c r="ASB43" s="33"/>
      <c r="ASC43" s="33"/>
      <c r="ASD43" s="33"/>
      <c r="ASE43" s="33"/>
      <c r="ASF43" s="33"/>
      <c r="ASG43" s="33"/>
      <c r="ASH43" s="33"/>
      <c r="ASI43" s="33"/>
      <c r="ASJ43" s="33"/>
      <c r="ASK43" s="33"/>
      <c r="ASL43" s="33"/>
      <c r="ASM43" s="33"/>
      <c r="ASN43" s="33"/>
      <c r="ASO43" s="33"/>
      <c r="ASP43" s="33"/>
      <c r="ASQ43" s="33"/>
      <c r="ASR43" s="33"/>
      <c r="ASS43" s="33"/>
      <c r="AST43" s="33"/>
      <c r="ASU43" s="33"/>
      <c r="ASV43" s="33"/>
      <c r="ASW43" s="33"/>
      <c r="ASX43" s="33"/>
      <c r="ASY43" s="33"/>
      <c r="ASZ43" s="33"/>
      <c r="ATA43" s="33"/>
      <c r="ATB43" s="33"/>
      <c r="ATC43" s="33"/>
      <c r="ATD43" s="33"/>
      <c r="ATE43" s="33"/>
      <c r="ATF43" s="33"/>
      <c r="ATG43" s="33"/>
      <c r="ATH43" s="33"/>
      <c r="ATI43" s="33"/>
      <c r="ATJ43" s="33"/>
      <c r="ATK43" s="33"/>
      <c r="ATL43" s="33"/>
      <c r="ATM43" s="33"/>
      <c r="ATN43" s="33"/>
      <c r="ATO43" s="33"/>
      <c r="ATP43" s="33"/>
      <c r="ATQ43" s="33"/>
      <c r="ATR43" s="33"/>
      <c r="ATS43" s="33"/>
      <c r="ATT43" s="33"/>
      <c r="ATU43" s="33"/>
      <c r="ATV43" s="33"/>
      <c r="ATW43" s="33"/>
      <c r="ATX43" s="33"/>
      <c r="ATY43" s="33"/>
      <c r="ATZ43" s="33"/>
      <c r="AUA43" s="33"/>
      <c r="AUB43" s="33"/>
      <c r="AUC43" s="33"/>
      <c r="AUD43" s="33"/>
      <c r="AUE43" s="33"/>
      <c r="AUF43" s="33"/>
      <c r="AUG43" s="33"/>
      <c r="AUH43" s="33"/>
      <c r="AUI43" s="33"/>
      <c r="AUJ43" s="33"/>
      <c r="AUK43" s="33"/>
      <c r="AUL43" s="33"/>
      <c r="AUM43" s="33"/>
      <c r="AUN43" s="33"/>
      <c r="AUO43" s="33"/>
      <c r="AUP43" s="33"/>
      <c r="AUQ43" s="33"/>
      <c r="AUR43" s="33"/>
      <c r="AUS43" s="33"/>
      <c r="AUT43" s="33"/>
      <c r="AUU43" s="33"/>
      <c r="AUV43" s="33"/>
      <c r="AUW43" s="33"/>
      <c r="AUX43" s="33"/>
      <c r="AUY43" s="33"/>
      <c r="AUZ43" s="33"/>
      <c r="AVA43" s="33"/>
      <c r="AVB43" s="33"/>
      <c r="AVC43" s="33"/>
      <c r="AVD43" s="33"/>
      <c r="AVE43" s="33"/>
      <c r="AVF43" s="33"/>
      <c r="AVG43" s="33"/>
      <c r="AVH43" s="33"/>
      <c r="AVI43" s="33"/>
      <c r="AVJ43" s="33"/>
      <c r="AVK43" s="33"/>
      <c r="AVL43" s="33"/>
      <c r="AVM43" s="33"/>
      <c r="AVN43" s="33"/>
      <c r="AVO43" s="33"/>
      <c r="AVP43" s="33"/>
      <c r="AVQ43" s="33"/>
      <c r="AVR43" s="33"/>
      <c r="AVS43" s="33"/>
      <c r="AVT43" s="33"/>
      <c r="AVU43" s="33"/>
      <c r="AVV43" s="33"/>
      <c r="AVW43" s="33"/>
      <c r="AVX43" s="33"/>
      <c r="AVY43" s="33"/>
      <c r="AVZ43" s="33"/>
      <c r="AWA43" s="33"/>
      <c r="AWB43" s="33"/>
      <c r="AWC43" s="33"/>
      <c r="AWD43" s="33"/>
      <c r="AWE43" s="33"/>
      <c r="AWF43" s="33"/>
      <c r="AWG43" s="33"/>
      <c r="AWH43" s="33"/>
      <c r="AWI43" s="33"/>
      <c r="AWJ43" s="33"/>
      <c r="AWK43" s="33"/>
      <c r="AWL43" s="33"/>
      <c r="AWM43" s="33"/>
      <c r="AWN43" s="33"/>
      <c r="AWO43" s="33"/>
      <c r="AWP43" s="33"/>
      <c r="AWQ43" s="33"/>
      <c r="AWR43" s="33"/>
      <c r="AWS43" s="33"/>
      <c r="AWT43" s="33"/>
      <c r="AWU43" s="33"/>
      <c r="AWV43" s="33"/>
      <c r="AWW43" s="33"/>
      <c r="AWX43" s="33"/>
      <c r="AWY43" s="33"/>
      <c r="AWZ43" s="33"/>
      <c r="AXA43" s="33"/>
      <c r="AXB43" s="33"/>
      <c r="AXC43" s="33"/>
      <c r="AXD43" s="33"/>
      <c r="AXE43" s="33"/>
      <c r="AXF43" s="33"/>
      <c r="AXG43" s="33"/>
      <c r="AXH43" s="33"/>
      <c r="AXI43" s="33"/>
      <c r="AXJ43" s="33"/>
      <c r="AXK43" s="33"/>
      <c r="AXL43" s="33"/>
      <c r="AXM43" s="33"/>
      <c r="AXN43" s="33"/>
      <c r="AXO43" s="33"/>
      <c r="AXP43" s="33"/>
      <c r="AXQ43" s="33"/>
      <c r="AXR43" s="33"/>
      <c r="AXS43" s="33"/>
      <c r="AXT43" s="33"/>
      <c r="AXU43" s="33"/>
      <c r="AXV43" s="33"/>
      <c r="AXW43" s="33"/>
      <c r="AXX43" s="33"/>
      <c r="AXY43" s="33"/>
      <c r="AXZ43" s="33"/>
      <c r="AYA43" s="33"/>
      <c r="AYB43" s="33"/>
      <c r="AYC43" s="33"/>
      <c r="AYD43" s="33"/>
      <c r="AYE43" s="33"/>
      <c r="AYF43" s="33"/>
      <c r="AYG43" s="33"/>
      <c r="AYH43" s="33"/>
      <c r="AYI43" s="33"/>
      <c r="AYJ43" s="33"/>
      <c r="AYK43" s="33"/>
      <c r="AYL43" s="33"/>
      <c r="AYM43" s="33"/>
      <c r="AYN43" s="33"/>
      <c r="AYO43" s="33"/>
      <c r="AYP43" s="33"/>
      <c r="AYQ43" s="33"/>
      <c r="AYR43" s="33"/>
      <c r="AYS43" s="33"/>
      <c r="AYT43" s="33"/>
      <c r="AYU43" s="33"/>
      <c r="AYV43" s="33"/>
      <c r="AYW43" s="33"/>
      <c r="AYX43" s="33"/>
      <c r="AYY43" s="33"/>
      <c r="AYZ43" s="33"/>
      <c r="AZA43" s="33"/>
      <c r="AZB43" s="33"/>
      <c r="AZC43" s="33"/>
      <c r="AZD43" s="33"/>
      <c r="AZE43" s="33"/>
      <c r="AZF43" s="33"/>
      <c r="AZG43" s="33"/>
      <c r="AZH43" s="33"/>
      <c r="AZI43" s="33"/>
      <c r="AZJ43" s="33"/>
      <c r="AZK43" s="33"/>
      <c r="AZL43" s="33"/>
      <c r="AZM43" s="33"/>
      <c r="AZN43" s="33"/>
      <c r="AZO43" s="33"/>
      <c r="AZP43" s="33"/>
      <c r="AZQ43" s="33"/>
      <c r="AZR43" s="33"/>
      <c r="AZS43" s="33"/>
      <c r="AZT43" s="33"/>
      <c r="AZU43" s="33"/>
      <c r="AZV43" s="33"/>
      <c r="AZW43" s="33"/>
      <c r="AZX43" s="33"/>
      <c r="AZY43" s="33"/>
      <c r="AZZ43" s="33"/>
      <c r="BAA43" s="33"/>
      <c r="BAB43" s="33"/>
      <c r="BAC43" s="33"/>
      <c r="BAD43" s="33"/>
      <c r="BAE43" s="33"/>
      <c r="BAF43" s="33"/>
      <c r="BAG43" s="33"/>
      <c r="BAH43" s="33"/>
      <c r="BAI43" s="33"/>
      <c r="BAJ43" s="33"/>
      <c r="BAK43" s="33"/>
      <c r="BAL43" s="33"/>
      <c r="BAM43" s="33"/>
      <c r="BAN43" s="33"/>
      <c r="BAO43" s="33"/>
      <c r="BAP43" s="33"/>
      <c r="BAQ43" s="33"/>
      <c r="BAR43" s="33"/>
      <c r="BAS43" s="33"/>
      <c r="BAT43" s="33"/>
      <c r="BAU43" s="33"/>
      <c r="BAV43" s="33"/>
      <c r="BAW43" s="33"/>
      <c r="BAX43" s="33"/>
      <c r="BAY43" s="33"/>
      <c r="BAZ43" s="33"/>
      <c r="BBA43" s="33"/>
      <c r="BBB43" s="33"/>
      <c r="BBC43" s="33"/>
      <c r="BBD43" s="33"/>
      <c r="BBE43" s="33"/>
      <c r="BBF43" s="33"/>
      <c r="BBG43" s="33"/>
      <c r="BBH43" s="33"/>
      <c r="BBI43" s="33"/>
      <c r="BBJ43" s="33"/>
      <c r="BBK43" s="33"/>
      <c r="BBL43" s="33"/>
      <c r="BBM43" s="33"/>
      <c r="BBN43" s="33"/>
      <c r="BBO43" s="33"/>
      <c r="BBP43" s="33"/>
      <c r="BBQ43" s="33"/>
      <c r="BBR43" s="33"/>
      <c r="BBS43" s="33"/>
      <c r="BBT43" s="33"/>
      <c r="BBU43" s="33"/>
      <c r="BBV43" s="33"/>
      <c r="BBW43" s="33"/>
      <c r="BBX43" s="33"/>
      <c r="BBY43" s="33"/>
      <c r="BBZ43" s="33"/>
      <c r="BCA43" s="33"/>
      <c r="BCB43" s="33"/>
      <c r="BCC43" s="33"/>
      <c r="BCD43" s="33"/>
      <c r="BCE43" s="33"/>
      <c r="BCF43" s="33"/>
      <c r="BCG43" s="33"/>
      <c r="BCH43" s="33"/>
      <c r="BCI43" s="33"/>
      <c r="BCJ43" s="33"/>
      <c r="BCK43" s="33"/>
      <c r="BCL43" s="33"/>
      <c r="BCM43" s="33"/>
      <c r="BCN43" s="33"/>
      <c r="BCO43" s="33"/>
      <c r="BCP43" s="33"/>
      <c r="BCQ43" s="33"/>
      <c r="BCR43" s="33"/>
      <c r="BCS43" s="33"/>
      <c r="BCT43" s="33"/>
      <c r="BCU43" s="33"/>
      <c r="BCV43" s="33"/>
      <c r="BCW43" s="33"/>
      <c r="BCX43" s="33"/>
      <c r="BCY43" s="33"/>
      <c r="BCZ43" s="33"/>
      <c r="BDA43" s="33"/>
      <c r="BDB43" s="33"/>
      <c r="BDC43" s="33"/>
      <c r="BDD43" s="33"/>
      <c r="BDE43" s="33"/>
      <c r="BDF43" s="33"/>
      <c r="BDG43" s="33"/>
      <c r="BDH43" s="33"/>
      <c r="BDI43" s="33"/>
      <c r="BDJ43" s="33"/>
      <c r="BDK43" s="33"/>
      <c r="BDL43" s="33"/>
      <c r="BDM43" s="33"/>
      <c r="BDN43" s="33"/>
      <c r="BDO43" s="33"/>
      <c r="BDP43" s="33"/>
      <c r="BDQ43" s="33"/>
      <c r="BDR43" s="33"/>
      <c r="BDS43" s="33"/>
      <c r="BDT43" s="33"/>
      <c r="BDU43" s="33"/>
      <c r="BDV43" s="33"/>
      <c r="BDW43" s="33"/>
      <c r="BDX43" s="33"/>
      <c r="BDY43" s="33"/>
      <c r="BDZ43" s="33"/>
      <c r="BEA43" s="33"/>
      <c r="BEB43" s="33"/>
      <c r="BEC43" s="33"/>
      <c r="BED43" s="33"/>
      <c r="BEE43" s="33"/>
      <c r="BEF43" s="33"/>
      <c r="BEG43" s="33"/>
      <c r="BEH43" s="33"/>
      <c r="BEI43" s="33"/>
      <c r="BEJ43" s="33"/>
      <c r="BEK43" s="33"/>
      <c r="BEL43" s="33"/>
      <c r="BEM43" s="33"/>
      <c r="BEN43" s="33"/>
      <c r="BEO43" s="33"/>
      <c r="BEP43" s="33"/>
      <c r="BEQ43" s="33"/>
      <c r="BER43" s="33"/>
      <c r="BES43" s="33"/>
      <c r="BET43" s="33"/>
      <c r="BEU43" s="33"/>
      <c r="BEV43" s="33"/>
      <c r="BEW43" s="33"/>
      <c r="BEX43" s="33"/>
      <c r="BEY43" s="33"/>
      <c r="BEZ43" s="33"/>
      <c r="BFA43" s="33"/>
      <c r="BFB43" s="33"/>
      <c r="BFC43" s="33"/>
      <c r="BFD43" s="33"/>
      <c r="BFE43" s="33"/>
      <c r="BFF43" s="33"/>
      <c r="BFG43" s="33"/>
      <c r="BFH43" s="33"/>
      <c r="BFI43" s="33"/>
      <c r="BFJ43" s="33"/>
      <c r="BFK43" s="33"/>
      <c r="BFL43" s="33"/>
      <c r="BFM43" s="33"/>
      <c r="BFN43" s="33"/>
      <c r="BFO43" s="33"/>
      <c r="BFP43" s="33"/>
      <c r="BFQ43" s="33"/>
      <c r="BFR43" s="33"/>
      <c r="BFS43" s="33"/>
      <c r="BFT43" s="33"/>
      <c r="BFU43" s="33"/>
      <c r="BFV43" s="33"/>
      <c r="BFW43" s="33"/>
      <c r="BFX43" s="33"/>
      <c r="BFY43" s="33"/>
      <c r="BFZ43" s="33"/>
      <c r="BGA43" s="33"/>
      <c r="BGB43" s="33"/>
      <c r="BGC43" s="33"/>
      <c r="BGD43" s="33"/>
      <c r="BGE43" s="33"/>
      <c r="BGF43" s="33"/>
      <c r="BGG43" s="33"/>
      <c r="BGH43" s="33"/>
      <c r="BGI43" s="33"/>
      <c r="BGJ43" s="33"/>
      <c r="BGK43" s="33"/>
      <c r="BGL43" s="33"/>
      <c r="BGM43" s="33"/>
      <c r="BGN43" s="33"/>
      <c r="BGO43" s="33"/>
      <c r="BGP43" s="33"/>
      <c r="BGQ43" s="33"/>
      <c r="BGR43" s="33"/>
      <c r="BGS43" s="33"/>
      <c r="BGT43" s="33"/>
      <c r="BGU43" s="33"/>
      <c r="BGV43" s="33"/>
      <c r="BGW43" s="33"/>
      <c r="BGX43" s="33"/>
      <c r="BGY43" s="33"/>
      <c r="BGZ43" s="33"/>
      <c r="BHA43" s="33"/>
      <c r="BHB43" s="33"/>
      <c r="BHC43" s="33"/>
      <c r="BHD43" s="33"/>
      <c r="BHE43" s="33"/>
      <c r="BHF43" s="33"/>
      <c r="BHG43" s="33"/>
      <c r="BHH43" s="33"/>
      <c r="BHI43" s="33"/>
      <c r="BHJ43" s="33"/>
      <c r="BHK43" s="33"/>
      <c r="BHL43" s="33"/>
      <c r="BHM43" s="33"/>
      <c r="BHN43" s="33"/>
      <c r="BHO43" s="33"/>
      <c r="BHP43" s="33"/>
      <c r="BHQ43" s="33"/>
      <c r="BHR43" s="33"/>
      <c r="BHS43" s="33"/>
      <c r="BHT43" s="33"/>
      <c r="BHU43" s="33"/>
      <c r="BHV43" s="33"/>
      <c r="BHW43" s="33"/>
      <c r="BHX43" s="33"/>
      <c r="BHY43" s="33"/>
      <c r="BHZ43" s="33"/>
      <c r="BIA43" s="33"/>
      <c r="BIB43" s="33"/>
      <c r="BIC43" s="33"/>
      <c r="BID43" s="33"/>
      <c r="BIE43" s="33"/>
      <c r="BIF43" s="33"/>
      <c r="BIG43" s="33"/>
      <c r="BIH43" s="33"/>
      <c r="BII43" s="33"/>
      <c r="BIJ43" s="33"/>
      <c r="BIK43" s="33"/>
      <c r="BIL43" s="33"/>
      <c r="BIM43" s="33"/>
      <c r="BIN43" s="33"/>
      <c r="BIO43" s="33"/>
      <c r="BIP43" s="33"/>
      <c r="BIQ43" s="33"/>
      <c r="BIR43" s="33"/>
      <c r="BIS43" s="33"/>
      <c r="BIT43" s="33"/>
      <c r="BIU43" s="33"/>
      <c r="BIV43" s="33"/>
      <c r="BIW43" s="33"/>
      <c r="BIX43" s="33"/>
      <c r="BIY43" s="33"/>
      <c r="BIZ43" s="33"/>
      <c r="BJA43" s="33"/>
      <c r="BJB43" s="33"/>
      <c r="BJC43" s="33"/>
      <c r="BJD43" s="33"/>
      <c r="BJE43" s="33"/>
      <c r="BJF43" s="33"/>
      <c r="BJG43" s="33"/>
      <c r="BJH43" s="33"/>
      <c r="BJI43" s="33"/>
      <c r="BJJ43" s="33"/>
      <c r="BJK43" s="33"/>
      <c r="BJL43" s="33"/>
      <c r="BJM43" s="33"/>
      <c r="BJN43" s="33"/>
      <c r="BJO43" s="33"/>
      <c r="BJP43" s="33"/>
      <c r="BJQ43" s="33"/>
      <c r="BJR43" s="33"/>
      <c r="BJS43" s="33"/>
      <c r="BJT43" s="33"/>
      <c r="BJU43" s="33"/>
      <c r="BJV43" s="33"/>
      <c r="BJW43" s="33"/>
      <c r="BJX43" s="33"/>
      <c r="BJY43" s="33"/>
      <c r="BJZ43" s="33"/>
      <c r="BKA43" s="33"/>
      <c r="BKB43" s="33"/>
      <c r="BKC43" s="33"/>
      <c r="BKD43" s="33"/>
      <c r="BKE43" s="33"/>
      <c r="BKF43" s="33"/>
      <c r="BKG43" s="33"/>
      <c r="BKH43" s="33"/>
      <c r="BKI43" s="33"/>
      <c r="BKJ43" s="33"/>
      <c r="BKK43" s="33"/>
      <c r="BKL43" s="33"/>
      <c r="BKM43" s="33"/>
      <c r="BKN43" s="33"/>
      <c r="BKO43" s="33"/>
      <c r="BKP43" s="33"/>
      <c r="BKQ43" s="33"/>
      <c r="BKR43" s="33"/>
      <c r="BKS43" s="33"/>
      <c r="BKT43" s="33"/>
      <c r="BKU43" s="33"/>
      <c r="BKV43" s="33"/>
      <c r="BKW43" s="33"/>
      <c r="BKX43" s="33"/>
      <c r="BKY43" s="33"/>
      <c r="BKZ43" s="33"/>
      <c r="BLA43" s="33"/>
      <c r="BLB43" s="33"/>
      <c r="BLC43" s="33"/>
      <c r="BLD43" s="33"/>
      <c r="BLE43" s="33"/>
      <c r="BLF43" s="33"/>
      <c r="BLG43" s="33"/>
      <c r="BLH43" s="33"/>
      <c r="BLI43" s="33"/>
      <c r="BLJ43" s="33"/>
      <c r="BLK43" s="33"/>
      <c r="BLL43" s="33"/>
      <c r="BLM43" s="33"/>
      <c r="BLN43" s="33"/>
      <c r="BLO43" s="33"/>
      <c r="BLP43" s="33"/>
      <c r="BLQ43" s="33"/>
      <c r="BLR43" s="33"/>
      <c r="BLS43" s="33"/>
      <c r="BLT43" s="33"/>
      <c r="BLU43" s="33"/>
      <c r="BLV43" s="33"/>
      <c r="BLW43" s="33"/>
      <c r="BLX43" s="33"/>
      <c r="BLY43" s="33"/>
      <c r="BLZ43" s="33"/>
      <c r="BMA43" s="33"/>
      <c r="BMB43" s="33"/>
      <c r="BMC43" s="33"/>
      <c r="BMD43" s="33"/>
      <c r="BME43" s="33"/>
      <c r="BMF43" s="33"/>
      <c r="BMG43" s="33"/>
      <c r="BMH43" s="33"/>
      <c r="BMI43" s="33"/>
      <c r="BMJ43" s="33"/>
      <c r="BMK43" s="33"/>
      <c r="BML43" s="33"/>
      <c r="BMM43" s="33"/>
      <c r="BMN43" s="33"/>
      <c r="BMO43" s="33"/>
      <c r="BMP43" s="33"/>
      <c r="BMQ43" s="33"/>
      <c r="BMR43" s="33"/>
      <c r="BMS43" s="33"/>
      <c r="BMT43" s="33"/>
      <c r="BMU43" s="33"/>
      <c r="BMV43" s="33"/>
      <c r="BMW43" s="33"/>
      <c r="BMX43" s="33"/>
      <c r="BMY43" s="33"/>
      <c r="BMZ43" s="33"/>
      <c r="BNA43" s="33"/>
      <c r="BNB43" s="33"/>
      <c r="BNC43" s="33"/>
      <c r="BND43" s="33"/>
      <c r="BNE43" s="33"/>
      <c r="BNF43" s="33"/>
      <c r="BNG43" s="33"/>
      <c r="BNH43" s="33"/>
      <c r="BNI43" s="33"/>
      <c r="BNJ43" s="33"/>
      <c r="BNK43" s="33"/>
      <c r="BNL43" s="33"/>
      <c r="BNM43" s="33"/>
      <c r="BNN43" s="33"/>
      <c r="BNO43" s="33"/>
      <c r="BNP43" s="33"/>
      <c r="BNQ43" s="33"/>
      <c r="BNR43" s="33"/>
      <c r="BNS43" s="33"/>
      <c r="BNT43" s="33"/>
      <c r="BNU43" s="33"/>
      <c r="BNV43" s="33"/>
      <c r="BNW43" s="33"/>
      <c r="BNX43" s="33"/>
      <c r="BNY43" s="33"/>
      <c r="BNZ43" s="33"/>
      <c r="BOA43" s="33"/>
      <c r="BOB43" s="33"/>
      <c r="BOC43" s="33"/>
      <c r="BOD43" s="33"/>
      <c r="BOE43" s="33"/>
      <c r="BOF43" s="33"/>
      <c r="BOG43" s="33"/>
      <c r="BOH43" s="33"/>
      <c r="BOI43" s="33"/>
      <c r="BOJ43" s="33"/>
      <c r="BOK43" s="33"/>
      <c r="BOL43" s="33"/>
      <c r="BOM43" s="33"/>
      <c r="BON43" s="33"/>
      <c r="BOO43" s="33"/>
      <c r="BOP43" s="33"/>
      <c r="BOQ43" s="33"/>
      <c r="BOR43" s="33"/>
      <c r="BOS43" s="33"/>
      <c r="BOT43" s="33"/>
      <c r="BOU43" s="33"/>
      <c r="BOV43" s="33"/>
      <c r="BOW43" s="33"/>
      <c r="BOX43" s="33"/>
      <c r="BOY43" s="33"/>
      <c r="BOZ43" s="33"/>
      <c r="BPA43" s="33"/>
      <c r="BPB43" s="33"/>
      <c r="BPC43" s="33"/>
      <c r="BPD43" s="33"/>
      <c r="BPE43" s="33"/>
      <c r="BPF43" s="33"/>
      <c r="BPG43" s="33"/>
      <c r="BPH43" s="33"/>
      <c r="BPI43" s="33"/>
      <c r="BPJ43" s="33"/>
      <c r="BPK43" s="33"/>
      <c r="BPL43" s="33"/>
      <c r="BPM43" s="33"/>
      <c r="BPN43" s="33"/>
      <c r="BPO43" s="33"/>
      <c r="BPP43" s="33"/>
      <c r="BPQ43" s="33"/>
      <c r="BPR43" s="33"/>
      <c r="BPS43" s="33"/>
      <c r="BPT43" s="33"/>
      <c r="BPU43" s="33"/>
      <c r="BPV43" s="33"/>
      <c r="BPW43" s="33"/>
      <c r="BPX43" s="33"/>
      <c r="BPY43" s="33"/>
      <c r="BPZ43" s="33"/>
      <c r="BQA43" s="33"/>
      <c r="BQB43" s="33"/>
      <c r="BQC43" s="33"/>
      <c r="BQD43" s="33"/>
      <c r="BQE43" s="33"/>
      <c r="BQF43" s="33"/>
      <c r="BQG43" s="33"/>
      <c r="BQH43" s="33"/>
      <c r="BQI43" s="33"/>
      <c r="BQJ43" s="33"/>
      <c r="BQK43" s="33"/>
      <c r="BQL43" s="33"/>
      <c r="BQM43" s="33"/>
      <c r="BQN43" s="33"/>
      <c r="BQO43" s="33"/>
      <c r="BQP43" s="33"/>
      <c r="BQQ43" s="33"/>
      <c r="BQR43" s="33"/>
      <c r="BQS43" s="33"/>
      <c r="BQT43" s="33"/>
      <c r="BQU43" s="33"/>
      <c r="BQV43" s="33"/>
      <c r="BQW43" s="33"/>
      <c r="BQX43" s="33"/>
      <c r="BQY43" s="33"/>
      <c r="BQZ43" s="33"/>
      <c r="BRA43" s="33"/>
      <c r="BRB43" s="33"/>
      <c r="BRC43" s="33"/>
      <c r="BRD43" s="33"/>
      <c r="BRE43" s="33"/>
      <c r="BRF43" s="33"/>
      <c r="BRG43" s="33"/>
      <c r="BRH43" s="33"/>
      <c r="BRI43" s="33"/>
      <c r="BRJ43" s="33"/>
      <c r="BRK43" s="33"/>
      <c r="BRL43" s="33"/>
      <c r="BRM43" s="33"/>
      <c r="BRN43" s="33"/>
      <c r="BRO43" s="33"/>
      <c r="BRP43" s="33"/>
      <c r="BRQ43" s="33"/>
      <c r="BRR43" s="33"/>
      <c r="BRS43" s="33"/>
      <c r="BRT43" s="33"/>
      <c r="BRU43" s="33"/>
      <c r="BRV43" s="33"/>
      <c r="BRW43" s="33"/>
      <c r="BRX43" s="33"/>
      <c r="BRY43" s="33"/>
      <c r="BRZ43" s="33"/>
      <c r="BSA43" s="33"/>
      <c r="BSB43" s="33"/>
      <c r="BSC43" s="33"/>
      <c r="BSD43" s="33"/>
      <c r="BSE43" s="33"/>
      <c r="BSF43" s="33"/>
      <c r="BSG43" s="33"/>
      <c r="BSH43" s="33"/>
      <c r="BSI43" s="33"/>
      <c r="BSJ43" s="33"/>
      <c r="BSK43" s="33"/>
      <c r="BSL43" s="33"/>
      <c r="BSM43" s="33"/>
      <c r="BSN43" s="33"/>
      <c r="BSO43" s="33"/>
      <c r="BSP43" s="33"/>
      <c r="BSQ43" s="33"/>
      <c r="BSR43" s="33"/>
      <c r="BSS43" s="33"/>
      <c r="BST43" s="33"/>
      <c r="BSU43" s="33"/>
      <c r="BSV43" s="33"/>
      <c r="BSW43" s="33"/>
      <c r="BSX43" s="33"/>
      <c r="BSY43" s="33"/>
      <c r="BSZ43" s="33"/>
      <c r="BTA43" s="33"/>
      <c r="BTB43" s="33"/>
      <c r="BTC43" s="33"/>
      <c r="BTD43" s="33"/>
      <c r="BTE43" s="33"/>
      <c r="BTF43" s="33"/>
      <c r="BTG43" s="33"/>
      <c r="BTH43" s="33"/>
      <c r="BTI43" s="33"/>
      <c r="BTJ43" s="33"/>
      <c r="BTK43" s="33"/>
      <c r="BTL43" s="33"/>
      <c r="BTM43" s="33"/>
      <c r="BTN43" s="33"/>
      <c r="BTO43" s="33"/>
      <c r="BTP43" s="33"/>
      <c r="BTQ43" s="33"/>
      <c r="BTR43" s="33"/>
      <c r="BTS43" s="33"/>
      <c r="BTT43" s="33"/>
      <c r="BTU43" s="33"/>
      <c r="BTV43" s="33"/>
      <c r="BTW43" s="33"/>
      <c r="BTX43" s="33"/>
      <c r="BTY43" s="33"/>
      <c r="BTZ43" s="33"/>
      <c r="BUA43" s="33"/>
      <c r="BUB43" s="33"/>
      <c r="BUC43" s="33"/>
      <c r="BUD43" s="33"/>
      <c r="BUE43" s="33"/>
      <c r="BUF43" s="33"/>
      <c r="BUG43" s="33"/>
      <c r="BUH43" s="33"/>
      <c r="BUI43" s="33"/>
      <c r="BUJ43" s="33"/>
      <c r="BUK43" s="33"/>
      <c r="BUL43" s="33"/>
      <c r="BUM43" s="33"/>
      <c r="BUN43" s="33"/>
      <c r="BUO43" s="33"/>
      <c r="BUP43" s="33"/>
      <c r="BUQ43" s="33"/>
      <c r="BUR43" s="33"/>
      <c r="BUS43" s="33"/>
      <c r="BUT43" s="33"/>
      <c r="BUU43" s="33"/>
      <c r="BUV43" s="33"/>
      <c r="BUW43" s="33"/>
      <c r="BUX43" s="33"/>
      <c r="BUY43" s="33"/>
      <c r="BUZ43" s="33"/>
      <c r="BVA43" s="33"/>
      <c r="BVB43" s="33"/>
      <c r="BVC43" s="33"/>
      <c r="BVD43" s="33"/>
      <c r="BVE43" s="33"/>
      <c r="BVF43" s="33"/>
      <c r="BVG43" s="33"/>
      <c r="BVH43" s="33"/>
      <c r="BVI43" s="33"/>
      <c r="BVJ43" s="33"/>
      <c r="BVK43" s="33"/>
      <c r="BVL43" s="33"/>
      <c r="BVM43" s="33"/>
      <c r="BVN43" s="33"/>
      <c r="BVO43" s="33"/>
      <c r="BVP43" s="33"/>
      <c r="BVQ43" s="33"/>
      <c r="BVR43" s="33"/>
      <c r="BVS43" s="33"/>
      <c r="BVT43" s="33"/>
      <c r="BVU43" s="33"/>
      <c r="BVV43" s="33"/>
      <c r="BVW43" s="33"/>
      <c r="BVX43" s="33"/>
      <c r="BVY43" s="33"/>
      <c r="BVZ43" s="33"/>
      <c r="BWA43" s="33"/>
      <c r="BWB43" s="33"/>
      <c r="BWC43" s="33"/>
      <c r="BWD43" s="33"/>
      <c r="BWE43" s="33"/>
      <c r="BWF43" s="33"/>
      <c r="BWG43" s="33"/>
      <c r="BWH43" s="33"/>
      <c r="BWI43" s="33"/>
      <c r="BWJ43" s="33"/>
      <c r="BWK43" s="33"/>
      <c r="BWL43" s="33"/>
      <c r="BWM43" s="33"/>
      <c r="BWN43" s="33"/>
      <c r="BWO43" s="33"/>
      <c r="BWP43" s="33"/>
      <c r="BWQ43" s="33"/>
      <c r="BWR43" s="33"/>
      <c r="BWS43" s="33"/>
      <c r="BWT43" s="33"/>
      <c r="BWU43" s="33"/>
      <c r="BWV43" s="33"/>
      <c r="BWW43" s="33"/>
      <c r="BWX43" s="33"/>
      <c r="BWY43" s="33"/>
      <c r="BWZ43" s="33"/>
      <c r="BXA43" s="33"/>
      <c r="BXB43" s="33"/>
      <c r="BXC43" s="33"/>
      <c r="BXD43" s="33"/>
      <c r="BXE43" s="33"/>
      <c r="BXF43" s="33"/>
      <c r="BXG43" s="33"/>
      <c r="BXH43" s="33"/>
      <c r="BXI43" s="33"/>
      <c r="BXJ43" s="33"/>
      <c r="BXK43" s="33"/>
      <c r="BXL43" s="33"/>
      <c r="BXM43" s="33"/>
      <c r="BXN43" s="33"/>
      <c r="BXO43" s="33"/>
      <c r="BXP43" s="33"/>
      <c r="BXQ43" s="33"/>
      <c r="BXR43" s="33"/>
      <c r="BXS43" s="33"/>
      <c r="BXT43" s="33"/>
      <c r="BXU43" s="33"/>
      <c r="BXV43" s="33"/>
      <c r="BXW43" s="33"/>
      <c r="BXX43" s="33"/>
      <c r="BXY43" s="33"/>
      <c r="BXZ43" s="33"/>
      <c r="BYA43" s="33"/>
      <c r="BYB43" s="33"/>
      <c r="BYC43" s="33"/>
      <c r="BYD43" s="33"/>
      <c r="BYE43" s="33"/>
      <c r="BYF43" s="33"/>
      <c r="BYG43" s="33"/>
      <c r="BYH43" s="33"/>
      <c r="BYI43" s="33"/>
      <c r="BYJ43" s="33"/>
      <c r="BYK43" s="33"/>
      <c r="BYL43" s="33"/>
      <c r="BYM43" s="33"/>
      <c r="BYN43" s="33"/>
      <c r="BYO43" s="33"/>
      <c r="BYP43" s="33"/>
      <c r="BYQ43" s="33"/>
      <c r="BYR43" s="33"/>
      <c r="BYS43" s="33"/>
      <c r="BYT43" s="33"/>
      <c r="BYU43" s="33"/>
      <c r="BYV43" s="33"/>
      <c r="BYW43" s="33"/>
      <c r="BYX43" s="33"/>
      <c r="BYY43" s="33"/>
      <c r="BYZ43" s="33"/>
      <c r="BZA43" s="33"/>
      <c r="BZB43" s="33"/>
      <c r="BZC43" s="33"/>
      <c r="BZD43" s="33"/>
      <c r="BZE43" s="33"/>
      <c r="BZF43" s="33"/>
      <c r="BZG43" s="33"/>
      <c r="BZH43" s="33"/>
      <c r="BZI43" s="33"/>
      <c r="BZJ43" s="33"/>
      <c r="BZK43" s="33"/>
      <c r="BZL43" s="33"/>
      <c r="BZM43" s="33"/>
      <c r="BZN43" s="33"/>
      <c r="BZO43" s="33"/>
      <c r="BZP43" s="33"/>
      <c r="BZQ43" s="33"/>
      <c r="BZR43" s="33"/>
      <c r="BZS43" s="33"/>
      <c r="BZT43" s="33"/>
      <c r="BZU43" s="33"/>
      <c r="BZV43" s="33"/>
      <c r="BZW43" s="33"/>
      <c r="BZX43" s="33"/>
      <c r="BZY43" s="33"/>
      <c r="BZZ43" s="33"/>
      <c r="CAA43" s="33"/>
      <c r="CAB43" s="33"/>
      <c r="CAC43" s="33"/>
      <c r="CAD43" s="33"/>
      <c r="CAE43" s="33"/>
      <c r="CAF43" s="33"/>
      <c r="CAG43" s="33"/>
      <c r="CAH43" s="33"/>
      <c r="CAI43" s="33"/>
      <c r="CAJ43" s="33"/>
      <c r="CAK43" s="33"/>
      <c r="CAL43" s="33"/>
      <c r="CAM43" s="33"/>
      <c r="CAN43" s="33"/>
      <c r="CAO43" s="33"/>
      <c r="CAP43" s="33"/>
      <c r="CAQ43" s="33"/>
      <c r="CAR43" s="33"/>
      <c r="CAS43" s="33"/>
      <c r="CAT43" s="33"/>
      <c r="CAU43" s="33"/>
      <c r="CAV43" s="33"/>
      <c r="CAW43" s="33"/>
      <c r="CAX43" s="33"/>
      <c r="CAY43" s="33"/>
      <c r="CAZ43" s="33"/>
      <c r="CBA43" s="33"/>
      <c r="CBB43" s="33"/>
      <c r="CBC43" s="33"/>
      <c r="CBD43" s="33"/>
      <c r="CBE43" s="33"/>
      <c r="CBF43" s="33"/>
      <c r="CBG43" s="33"/>
      <c r="CBH43" s="33"/>
      <c r="CBI43" s="33"/>
      <c r="CBJ43" s="33"/>
      <c r="CBK43" s="33"/>
      <c r="CBL43" s="33"/>
      <c r="CBM43" s="33"/>
      <c r="CBN43" s="33"/>
      <c r="CBO43" s="33"/>
      <c r="CBP43" s="33"/>
      <c r="CBQ43" s="33"/>
      <c r="CBR43" s="33"/>
      <c r="CBS43" s="33"/>
      <c r="CBT43" s="33"/>
      <c r="CBU43" s="33"/>
      <c r="CBV43" s="33"/>
      <c r="CBW43" s="33"/>
      <c r="CBX43" s="33"/>
      <c r="CBY43" s="33"/>
      <c r="CBZ43" s="33"/>
      <c r="CCA43" s="33"/>
      <c r="CCB43" s="33"/>
      <c r="CCC43" s="33"/>
      <c r="CCD43" s="33"/>
      <c r="CCE43" s="33"/>
      <c r="CCF43" s="33"/>
      <c r="CCG43" s="33"/>
      <c r="CCH43" s="33"/>
      <c r="CCI43" s="33"/>
      <c r="CCJ43" s="33"/>
      <c r="CCK43" s="33"/>
      <c r="CCL43" s="33"/>
      <c r="CCM43" s="33"/>
      <c r="CCN43" s="33"/>
      <c r="CCO43" s="33"/>
      <c r="CCP43" s="33"/>
      <c r="CCQ43" s="33"/>
      <c r="CCR43" s="33"/>
      <c r="CCS43" s="33"/>
      <c r="CCT43" s="33"/>
      <c r="CCU43" s="33"/>
      <c r="CCV43" s="33"/>
      <c r="CCW43" s="33"/>
      <c r="CCX43" s="33"/>
      <c r="CCY43" s="33"/>
      <c r="CCZ43" s="33"/>
      <c r="CDA43" s="33"/>
      <c r="CDB43" s="33"/>
      <c r="CDC43" s="33"/>
      <c r="CDD43" s="33"/>
      <c r="CDE43" s="33"/>
      <c r="CDF43" s="33"/>
      <c r="CDG43" s="33"/>
      <c r="CDH43" s="33"/>
      <c r="CDI43" s="33"/>
      <c r="CDJ43" s="33"/>
      <c r="CDK43" s="33"/>
      <c r="CDL43" s="33"/>
      <c r="CDM43" s="33"/>
      <c r="CDN43" s="33"/>
      <c r="CDO43" s="33"/>
      <c r="CDP43" s="33"/>
      <c r="CDQ43" s="33"/>
      <c r="CDR43" s="33"/>
      <c r="CDS43" s="33"/>
      <c r="CDT43" s="33"/>
      <c r="CDU43" s="33"/>
      <c r="CDV43" s="33"/>
      <c r="CDW43" s="33"/>
      <c r="CDX43" s="33"/>
      <c r="CDY43" s="33"/>
      <c r="CDZ43" s="33"/>
      <c r="CEA43" s="33"/>
      <c r="CEB43" s="33"/>
      <c r="CEC43" s="33"/>
      <c r="CED43" s="33"/>
      <c r="CEE43" s="33"/>
      <c r="CEF43" s="33"/>
      <c r="CEG43" s="33"/>
      <c r="CEH43" s="33"/>
      <c r="CEI43" s="33"/>
      <c r="CEJ43" s="33"/>
      <c r="CEK43" s="33"/>
      <c r="CEL43" s="33"/>
      <c r="CEM43" s="33"/>
      <c r="CEN43" s="33"/>
      <c r="CEO43" s="33"/>
      <c r="CEP43" s="33"/>
      <c r="CEQ43" s="33"/>
      <c r="CER43" s="33"/>
      <c r="CES43" s="33"/>
      <c r="CET43" s="33"/>
      <c r="CEU43" s="33"/>
      <c r="CEV43" s="33"/>
      <c r="CEW43" s="33"/>
      <c r="CEX43" s="33"/>
      <c r="CEY43" s="33"/>
      <c r="CEZ43" s="33"/>
      <c r="CFA43" s="33"/>
      <c r="CFB43" s="33"/>
      <c r="CFC43" s="33"/>
      <c r="CFD43" s="33"/>
      <c r="CFE43" s="33"/>
      <c r="CFF43" s="33"/>
      <c r="CFG43" s="33"/>
      <c r="CFH43" s="33"/>
      <c r="CFI43" s="33"/>
      <c r="CFJ43" s="33"/>
      <c r="CFK43" s="33"/>
      <c r="CFL43" s="33"/>
      <c r="CFM43" s="33"/>
      <c r="CFN43" s="33"/>
      <c r="CFO43" s="33"/>
      <c r="CFP43" s="33"/>
      <c r="CFQ43" s="33"/>
      <c r="CFR43" s="33"/>
      <c r="CFS43" s="33"/>
      <c r="CFT43" s="33"/>
      <c r="CFU43" s="33"/>
      <c r="CFV43" s="33"/>
      <c r="CFW43" s="33"/>
      <c r="CFX43" s="33"/>
      <c r="CFY43" s="33"/>
      <c r="CFZ43" s="33"/>
      <c r="CGA43" s="33"/>
      <c r="CGB43" s="33"/>
      <c r="CGC43" s="33"/>
      <c r="CGD43" s="33"/>
      <c r="CGE43" s="33"/>
      <c r="CGF43" s="33"/>
      <c r="CGG43" s="33"/>
      <c r="CGH43" s="33"/>
      <c r="CGI43" s="33"/>
      <c r="CGJ43" s="33"/>
      <c r="CGK43" s="33"/>
      <c r="CGL43" s="33"/>
      <c r="CGM43" s="33"/>
      <c r="CGN43" s="33"/>
      <c r="CGO43" s="33"/>
      <c r="CGP43" s="33"/>
      <c r="CGQ43" s="33"/>
      <c r="CGR43" s="33"/>
      <c r="CGS43" s="33"/>
      <c r="CGT43" s="33"/>
      <c r="CGU43" s="33"/>
      <c r="CGV43" s="33"/>
      <c r="CGW43" s="33"/>
      <c r="CGX43" s="33"/>
      <c r="CGY43" s="33"/>
      <c r="CGZ43" s="33"/>
      <c r="CHA43" s="33"/>
      <c r="CHB43" s="33"/>
      <c r="CHC43" s="33"/>
      <c r="CHD43" s="33"/>
      <c r="CHE43" s="33"/>
      <c r="CHF43" s="33"/>
      <c r="CHG43" s="33"/>
      <c r="CHH43" s="33"/>
      <c r="CHI43" s="33"/>
      <c r="CHJ43" s="33"/>
      <c r="CHK43" s="33"/>
      <c r="CHL43" s="33"/>
      <c r="CHM43" s="33"/>
      <c r="CHN43" s="33"/>
      <c r="CHO43" s="33"/>
      <c r="CHP43" s="33"/>
      <c r="CHQ43" s="33"/>
      <c r="CHR43" s="33"/>
      <c r="CHS43" s="33"/>
      <c r="CHT43" s="33"/>
      <c r="CHU43" s="33"/>
      <c r="CHV43" s="33"/>
      <c r="CHW43" s="33"/>
      <c r="CHX43" s="33"/>
      <c r="CHY43" s="33"/>
      <c r="CHZ43" s="33"/>
      <c r="CIA43" s="33"/>
      <c r="CIB43" s="33"/>
      <c r="CIC43" s="33"/>
      <c r="CID43" s="33"/>
      <c r="CIE43" s="33"/>
      <c r="CIF43" s="33"/>
      <c r="CIG43" s="33"/>
      <c r="CIH43" s="33"/>
      <c r="CII43" s="33"/>
      <c r="CIJ43" s="33"/>
      <c r="CIK43" s="33"/>
      <c r="CIL43" s="33"/>
      <c r="CIM43" s="33"/>
      <c r="CIN43" s="33"/>
      <c r="CIO43" s="33"/>
      <c r="CIP43" s="33"/>
      <c r="CIQ43" s="33"/>
      <c r="CIR43" s="33"/>
      <c r="CIS43" s="33"/>
      <c r="CIT43" s="33"/>
      <c r="CIU43" s="33"/>
      <c r="CIV43" s="33"/>
      <c r="CIW43" s="33"/>
      <c r="CIX43" s="33"/>
      <c r="CIY43" s="33"/>
      <c r="CIZ43" s="33"/>
      <c r="CJA43" s="33"/>
      <c r="CJB43" s="33"/>
      <c r="CJC43" s="33"/>
      <c r="CJD43" s="33"/>
      <c r="CJE43" s="33"/>
      <c r="CJF43" s="33"/>
      <c r="CJG43" s="33"/>
      <c r="CJH43" s="33"/>
      <c r="CJI43" s="33"/>
      <c r="CJJ43" s="33"/>
      <c r="CJK43" s="33"/>
      <c r="CJL43" s="33"/>
      <c r="CJM43" s="33"/>
      <c r="CJN43" s="33"/>
      <c r="CJO43" s="33"/>
      <c r="CJP43" s="33"/>
      <c r="CJQ43" s="33"/>
      <c r="CJR43" s="33"/>
      <c r="CJS43" s="33"/>
      <c r="CJT43" s="33"/>
      <c r="CJU43" s="33"/>
      <c r="CJV43" s="33"/>
      <c r="CJW43" s="33"/>
      <c r="CJX43" s="33"/>
      <c r="CJY43" s="33"/>
      <c r="CJZ43" s="33"/>
      <c r="CKA43" s="33"/>
      <c r="CKB43" s="33"/>
      <c r="CKC43" s="33"/>
      <c r="CKD43" s="33"/>
      <c r="CKE43" s="33"/>
      <c r="CKF43" s="33"/>
      <c r="CKG43" s="33"/>
      <c r="CKH43" s="33"/>
      <c r="CKI43" s="33"/>
      <c r="CKJ43" s="33"/>
      <c r="CKK43" s="33"/>
      <c r="CKL43" s="33"/>
      <c r="CKM43" s="33"/>
      <c r="CKN43" s="33"/>
      <c r="CKO43" s="33"/>
      <c r="CKP43" s="33"/>
      <c r="CKQ43" s="33"/>
      <c r="CKR43" s="33"/>
      <c r="CKS43" s="33"/>
      <c r="CKT43" s="33"/>
      <c r="CKU43" s="33"/>
      <c r="CKV43" s="33"/>
      <c r="CKW43" s="33"/>
      <c r="CKX43" s="33"/>
      <c r="CKY43" s="33"/>
      <c r="CKZ43" s="33"/>
      <c r="CLA43" s="33"/>
      <c r="CLB43" s="33"/>
      <c r="CLC43" s="33"/>
      <c r="CLD43" s="33"/>
      <c r="CLE43" s="33"/>
      <c r="CLF43" s="33"/>
      <c r="CLG43" s="33"/>
      <c r="CLH43" s="33"/>
      <c r="CLI43" s="33"/>
      <c r="CLJ43" s="33"/>
      <c r="CLK43" s="33"/>
      <c r="CLL43" s="33"/>
      <c r="CLM43" s="33"/>
      <c r="CLN43" s="33"/>
      <c r="CLO43" s="33"/>
      <c r="CLP43" s="33"/>
      <c r="CLQ43" s="33"/>
      <c r="CLR43" s="33"/>
      <c r="CLS43" s="33"/>
      <c r="CLT43" s="33"/>
      <c r="CLU43" s="33"/>
      <c r="CLV43" s="33"/>
      <c r="CLW43" s="33"/>
      <c r="CLX43" s="33"/>
      <c r="CLY43" s="33"/>
      <c r="CLZ43" s="33"/>
      <c r="CMA43" s="33"/>
      <c r="CMB43" s="33"/>
      <c r="CMC43" s="33"/>
      <c r="CMD43" s="33"/>
      <c r="CME43" s="33"/>
      <c r="CMF43" s="33"/>
      <c r="CMG43" s="33"/>
      <c r="CMH43" s="33"/>
      <c r="CMI43" s="33"/>
      <c r="CMJ43" s="33"/>
      <c r="CMK43" s="33"/>
      <c r="CML43" s="33"/>
      <c r="CMM43" s="33"/>
      <c r="CMN43" s="33"/>
      <c r="CMO43" s="33"/>
      <c r="CMP43" s="33"/>
      <c r="CMQ43" s="33"/>
      <c r="CMR43" s="33"/>
      <c r="CMS43" s="33"/>
      <c r="CMT43" s="33"/>
      <c r="CMU43" s="33"/>
      <c r="CMV43" s="33"/>
      <c r="CMW43" s="33"/>
      <c r="CMX43" s="33"/>
      <c r="CMY43" s="33"/>
      <c r="CMZ43" s="33"/>
      <c r="CNA43" s="33"/>
      <c r="CNB43" s="33"/>
      <c r="CNC43" s="33"/>
      <c r="CND43" s="33"/>
      <c r="CNE43" s="33"/>
      <c r="CNF43" s="33"/>
      <c r="CNG43" s="33"/>
      <c r="CNH43" s="33"/>
      <c r="CNI43" s="33"/>
      <c r="CNJ43" s="33"/>
      <c r="CNK43" s="33"/>
      <c r="CNL43" s="33"/>
      <c r="CNM43" s="33"/>
      <c r="CNN43" s="33"/>
      <c r="CNO43" s="33"/>
      <c r="CNP43" s="33"/>
      <c r="CNQ43" s="33"/>
      <c r="CNR43" s="33"/>
      <c r="CNS43" s="33"/>
      <c r="CNT43" s="33"/>
      <c r="CNU43" s="33"/>
      <c r="CNV43" s="33"/>
      <c r="CNW43" s="33"/>
      <c r="CNX43" s="33"/>
      <c r="CNY43" s="33"/>
      <c r="CNZ43" s="33"/>
      <c r="COA43" s="33"/>
      <c r="COB43" s="33"/>
      <c r="COC43" s="33"/>
      <c r="COD43" s="33"/>
      <c r="COE43" s="33"/>
      <c r="COF43" s="33"/>
      <c r="COG43" s="33"/>
      <c r="COH43" s="33"/>
      <c r="COI43" s="33"/>
      <c r="COJ43" s="33"/>
      <c r="COK43" s="33"/>
      <c r="COL43" s="33"/>
      <c r="COM43" s="33"/>
      <c r="CON43" s="33"/>
      <c r="COO43" s="33"/>
      <c r="COP43" s="33"/>
      <c r="COQ43" s="33"/>
      <c r="COR43" s="33"/>
      <c r="COS43" s="33"/>
      <c r="COT43" s="33"/>
      <c r="COU43" s="33"/>
      <c r="COV43" s="33"/>
      <c r="COW43" s="33"/>
      <c r="COX43" s="33"/>
      <c r="COY43" s="33"/>
      <c r="COZ43" s="33"/>
      <c r="CPA43" s="33"/>
      <c r="CPB43" s="33"/>
      <c r="CPC43" s="33"/>
      <c r="CPD43" s="33"/>
      <c r="CPE43" s="33"/>
      <c r="CPF43" s="33"/>
      <c r="CPG43" s="33"/>
      <c r="CPH43" s="33"/>
      <c r="CPI43" s="33"/>
      <c r="CPJ43" s="33"/>
      <c r="CPK43" s="33"/>
      <c r="CPL43" s="33"/>
      <c r="CPM43" s="33"/>
      <c r="CPN43" s="33"/>
      <c r="CPO43" s="33"/>
      <c r="CPP43" s="33"/>
      <c r="CPQ43" s="33"/>
      <c r="CPR43" s="33"/>
      <c r="CPS43" s="33"/>
      <c r="CPT43" s="33"/>
      <c r="CPU43" s="33"/>
      <c r="CPV43" s="33"/>
      <c r="CPW43" s="33"/>
      <c r="CPX43" s="33"/>
      <c r="CPY43" s="33"/>
      <c r="CPZ43" s="33"/>
      <c r="CQA43" s="33"/>
      <c r="CQB43" s="33"/>
      <c r="CQC43" s="33"/>
      <c r="CQD43" s="33"/>
      <c r="CQE43" s="33"/>
      <c r="CQF43" s="33"/>
      <c r="CQG43" s="33"/>
      <c r="CQH43" s="33"/>
      <c r="CQI43" s="33"/>
      <c r="CQJ43" s="33"/>
      <c r="CQK43" s="33"/>
      <c r="CQL43" s="33"/>
      <c r="CQM43" s="33"/>
      <c r="CQN43" s="33"/>
      <c r="CQO43" s="33"/>
      <c r="CQP43" s="33"/>
      <c r="CQQ43" s="33"/>
      <c r="CQR43" s="33"/>
      <c r="CQS43" s="33"/>
      <c r="CQT43" s="33"/>
      <c r="CQU43" s="33"/>
      <c r="CQV43" s="33"/>
      <c r="CQW43" s="33"/>
      <c r="CQX43" s="33"/>
      <c r="CQY43" s="33"/>
      <c r="CQZ43" s="33"/>
      <c r="CRA43" s="33"/>
      <c r="CRB43" s="33"/>
      <c r="CRC43" s="33"/>
      <c r="CRD43" s="33"/>
      <c r="CRE43" s="33"/>
      <c r="CRF43" s="33"/>
      <c r="CRG43" s="33"/>
      <c r="CRH43" s="33"/>
      <c r="CRI43" s="33"/>
      <c r="CRJ43" s="33"/>
      <c r="CRK43" s="33"/>
      <c r="CRL43" s="33"/>
      <c r="CRM43" s="33"/>
      <c r="CRN43" s="33"/>
      <c r="CRO43" s="33"/>
      <c r="CRP43" s="33"/>
      <c r="CRQ43" s="33"/>
      <c r="CRR43" s="33"/>
      <c r="CRS43" s="33"/>
      <c r="CRT43" s="33"/>
      <c r="CRU43" s="33"/>
      <c r="CRV43" s="33"/>
      <c r="CRW43" s="33"/>
      <c r="CRX43" s="33"/>
      <c r="CRY43" s="33"/>
      <c r="CRZ43" s="33"/>
      <c r="CSA43" s="33"/>
      <c r="CSB43" s="33"/>
      <c r="CSC43" s="33"/>
      <c r="CSD43" s="33"/>
      <c r="CSE43" s="33"/>
      <c r="CSF43" s="33"/>
      <c r="CSG43" s="33"/>
      <c r="CSH43" s="33"/>
      <c r="CSI43" s="33"/>
      <c r="CSJ43" s="33"/>
      <c r="CSK43" s="33"/>
      <c r="CSL43" s="33"/>
      <c r="CSM43" s="33"/>
      <c r="CSN43" s="33"/>
      <c r="CSO43" s="33"/>
      <c r="CSP43" s="33"/>
      <c r="CSQ43" s="33"/>
      <c r="CSR43" s="33"/>
      <c r="CSS43" s="33"/>
      <c r="CST43" s="33"/>
      <c r="CSU43" s="33"/>
      <c r="CSV43" s="33"/>
      <c r="CSW43" s="33"/>
      <c r="CSX43" s="33"/>
      <c r="CSY43" s="33"/>
      <c r="CSZ43" s="33"/>
      <c r="CTA43" s="33"/>
      <c r="CTB43" s="33"/>
      <c r="CTC43" s="33"/>
      <c r="CTD43" s="33"/>
      <c r="CTE43" s="33"/>
      <c r="CTF43" s="33"/>
      <c r="CTG43" s="33"/>
      <c r="CTH43" s="33"/>
      <c r="CTI43" s="33"/>
      <c r="CTJ43" s="33"/>
      <c r="CTK43" s="33"/>
      <c r="CTL43" s="33"/>
      <c r="CTM43" s="33"/>
      <c r="CTN43" s="33"/>
      <c r="CTO43" s="33"/>
      <c r="CTP43" s="33"/>
      <c r="CTQ43" s="33"/>
      <c r="CTR43" s="33"/>
      <c r="CTS43" s="33"/>
      <c r="CTT43" s="33"/>
      <c r="CTU43" s="33"/>
      <c r="CTV43" s="33"/>
      <c r="CTW43" s="33"/>
      <c r="CTX43" s="33"/>
      <c r="CTY43" s="33"/>
      <c r="CTZ43" s="33"/>
      <c r="CUA43" s="33"/>
      <c r="CUB43" s="33"/>
      <c r="CUC43" s="33"/>
      <c r="CUD43" s="33"/>
      <c r="CUE43" s="33"/>
      <c r="CUF43" s="33"/>
      <c r="CUG43" s="33"/>
      <c r="CUH43" s="33"/>
      <c r="CUI43" s="33"/>
      <c r="CUJ43" s="33"/>
      <c r="CUK43" s="33"/>
      <c r="CUL43" s="33"/>
      <c r="CUM43" s="33"/>
      <c r="CUN43" s="33"/>
      <c r="CUO43" s="33"/>
      <c r="CUP43" s="33"/>
      <c r="CUQ43" s="33"/>
      <c r="CUR43" s="33"/>
      <c r="CUS43" s="33"/>
      <c r="CUT43" s="33"/>
      <c r="CUU43" s="33"/>
      <c r="CUV43" s="33"/>
      <c r="CUW43" s="33"/>
      <c r="CUX43" s="33"/>
      <c r="CUY43" s="33"/>
      <c r="CUZ43" s="33"/>
      <c r="CVA43" s="33"/>
      <c r="CVB43" s="33"/>
      <c r="CVC43" s="33"/>
      <c r="CVD43" s="33"/>
      <c r="CVE43" s="33"/>
      <c r="CVF43" s="33"/>
      <c r="CVG43" s="33"/>
      <c r="CVH43" s="33"/>
      <c r="CVI43" s="33"/>
      <c r="CVJ43" s="33"/>
      <c r="CVK43" s="33"/>
      <c r="CVL43" s="33"/>
      <c r="CVM43" s="33"/>
      <c r="CVN43" s="33"/>
      <c r="CVO43" s="33"/>
      <c r="CVP43" s="33"/>
      <c r="CVQ43" s="33"/>
      <c r="CVR43" s="33"/>
      <c r="CVS43" s="33"/>
      <c r="CVT43" s="33"/>
      <c r="CVU43" s="33"/>
      <c r="CVV43" s="33"/>
      <c r="CVW43" s="33"/>
      <c r="CVX43" s="33"/>
      <c r="CVY43" s="33"/>
      <c r="CVZ43" s="33"/>
      <c r="CWA43" s="33"/>
      <c r="CWB43" s="33"/>
      <c r="CWC43" s="33"/>
      <c r="CWD43" s="33"/>
      <c r="CWE43" s="33"/>
      <c r="CWF43" s="33"/>
      <c r="CWG43" s="33"/>
      <c r="CWH43" s="33"/>
      <c r="CWI43" s="33"/>
      <c r="CWJ43" s="33"/>
      <c r="CWK43" s="33"/>
      <c r="CWL43" s="33"/>
      <c r="CWM43" s="33"/>
      <c r="CWN43" s="33"/>
      <c r="CWO43" s="33"/>
      <c r="CWP43" s="33"/>
      <c r="CWQ43" s="33"/>
      <c r="CWR43" s="33"/>
      <c r="CWS43" s="33"/>
      <c r="CWT43" s="33"/>
      <c r="CWU43" s="33"/>
      <c r="CWV43" s="33"/>
      <c r="CWW43" s="33"/>
      <c r="CWX43" s="33"/>
      <c r="CWY43" s="33"/>
      <c r="CWZ43" s="33"/>
      <c r="CXA43" s="33"/>
      <c r="CXB43" s="33"/>
      <c r="CXC43" s="33"/>
      <c r="CXD43" s="33"/>
      <c r="CXE43" s="33"/>
      <c r="CXF43" s="33"/>
      <c r="CXG43" s="33"/>
      <c r="CXH43" s="33"/>
      <c r="CXI43" s="33"/>
      <c r="CXJ43" s="33"/>
      <c r="CXK43" s="33"/>
      <c r="CXL43" s="33"/>
      <c r="CXM43" s="33"/>
      <c r="CXN43" s="33"/>
      <c r="CXO43" s="33"/>
      <c r="CXP43" s="33"/>
      <c r="CXQ43" s="33"/>
      <c r="CXR43" s="33"/>
      <c r="CXS43" s="33"/>
      <c r="CXT43" s="33"/>
      <c r="CXU43" s="33"/>
      <c r="CXV43" s="33"/>
      <c r="CXW43" s="33"/>
      <c r="CXX43" s="33"/>
      <c r="CXY43" s="33"/>
      <c r="CXZ43" s="33"/>
      <c r="CYA43" s="33"/>
      <c r="CYB43" s="33"/>
      <c r="CYC43" s="33"/>
      <c r="CYD43" s="33"/>
      <c r="CYE43" s="33"/>
      <c r="CYF43" s="33"/>
      <c r="CYG43" s="33"/>
      <c r="CYH43" s="33"/>
      <c r="CYI43" s="33"/>
      <c r="CYJ43" s="33"/>
      <c r="CYK43" s="33"/>
      <c r="CYL43" s="33"/>
      <c r="CYM43" s="33"/>
      <c r="CYN43" s="33"/>
      <c r="CYO43" s="33"/>
      <c r="CYP43" s="33"/>
      <c r="CYQ43" s="33"/>
      <c r="CYR43" s="33"/>
      <c r="CYS43" s="33"/>
      <c r="CYT43" s="33"/>
      <c r="CYU43" s="33"/>
      <c r="CYV43" s="33"/>
      <c r="CYW43" s="33"/>
      <c r="CYX43" s="33"/>
      <c r="CYY43" s="33"/>
      <c r="CYZ43" s="33"/>
      <c r="CZA43" s="33"/>
      <c r="CZB43" s="33"/>
      <c r="CZC43" s="33"/>
      <c r="CZD43" s="33"/>
      <c r="CZE43" s="33"/>
      <c r="CZF43" s="33"/>
      <c r="CZG43" s="33"/>
      <c r="CZH43" s="33"/>
      <c r="CZI43" s="33"/>
      <c r="CZJ43" s="33"/>
      <c r="CZK43" s="33"/>
      <c r="CZL43" s="33"/>
      <c r="CZM43" s="33"/>
      <c r="CZN43" s="33"/>
      <c r="CZO43" s="33"/>
      <c r="CZP43" s="33"/>
      <c r="CZQ43" s="33"/>
      <c r="CZR43" s="33"/>
      <c r="CZS43" s="33"/>
      <c r="CZT43" s="33"/>
      <c r="CZU43" s="33"/>
      <c r="CZV43" s="33"/>
      <c r="CZW43" s="33"/>
      <c r="CZX43" s="33"/>
      <c r="CZY43" s="33"/>
      <c r="CZZ43" s="33"/>
      <c r="DAA43" s="33"/>
      <c r="DAB43" s="33"/>
      <c r="DAC43" s="33"/>
      <c r="DAD43" s="33"/>
      <c r="DAE43" s="33"/>
      <c r="DAF43" s="33"/>
      <c r="DAG43" s="33"/>
      <c r="DAH43" s="33"/>
      <c r="DAI43" s="33"/>
      <c r="DAJ43" s="33"/>
      <c r="DAK43" s="33"/>
      <c r="DAL43" s="33"/>
      <c r="DAM43" s="33"/>
      <c r="DAN43" s="33"/>
      <c r="DAO43" s="33"/>
      <c r="DAP43" s="33"/>
      <c r="DAQ43" s="33"/>
      <c r="DAR43" s="33"/>
      <c r="DAS43" s="33"/>
      <c r="DAT43" s="33"/>
      <c r="DAU43" s="33"/>
      <c r="DAV43" s="33"/>
      <c r="DAW43" s="33"/>
      <c r="DAX43" s="33"/>
      <c r="DAY43" s="33"/>
      <c r="DAZ43" s="33"/>
      <c r="DBA43" s="33"/>
      <c r="DBB43" s="33"/>
      <c r="DBC43" s="33"/>
      <c r="DBD43" s="33"/>
      <c r="DBE43" s="33"/>
      <c r="DBF43" s="33"/>
      <c r="DBG43" s="33"/>
      <c r="DBH43" s="33"/>
      <c r="DBI43" s="33"/>
      <c r="DBJ43" s="33"/>
      <c r="DBK43" s="33"/>
      <c r="DBL43" s="33"/>
      <c r="DBM43" s="33"/>
      <c r="DBN43" s="33"/>
      <c r="DBO43" s="33"/>
      <c r="DBP43" s="33"/>
      <c r="DBQ43" s="33"/>
      <c r="DBR43" s="33"/>
      <c r="DBS43" s="33"/>
      <c r="DBT43" s="33"/>
      <c r="DBU43" s="33"/>
      <c r="DBV43" s="33"/>
      <c r="DBW43" s="33"/>
      <c r="DBX43" s="33"/>
      <c r="DBY43" s="33"/>
      <c r="DBZ43" s="33"/>
      <c r="DCA43" s="33"/>
      <c r="DCB43" s="33"/>
      <c r="DCC43" s="33"/>
      <c r="DCD43" s="33"/>
      <c r="DCE43" s="33"/>
      <c r="DCF43" s="33"/>
      <c r="DCG43" s="33"/>
      <c r="DCH43" s="33"/>
      <c r="DCI43" s="33"/>
      <c r="DCJ43" s="33"/>
      <c r="DCK43" s="33"/>
      <c r="DCL43" s="33"/>
      <c r="DCM43" s="33"/>
      <c r="DCN43" s="33"/>
      <c r="DCO43" s="33"/>
      <c r="DCP43" s="33"/>
      <c r="DCQ43" s="33"/>
      <c r="DCR43" s="33"/>
      <c r="DCS43" s="33"/>
      <c r="DCT43" s="33"/>
      <c r="DCU43" s="33"/>
      <c r="DCV43" s="33"/>
      <c r="DCW43" s="33"/>
      <c r="DCX43" s="33"/>
      <c r="DCY43" s="33"/>
      <c r="DCZ43" s="33"/>
      <c r="DDA43" s="33"/>
      <c r="DDB43" s="33"/>
      <c r="DDC43" s="33"/>
      <c r="DDD43" s="33"/>
      <c r="DDE43" s="33"/>
      <c r="DDF43" s="33"/>
      <c r="DDG43" s="33"/>
      <c r="DDH43" s="33"/>
      <c r="DDI43" s="33"/>
      <c r="DDJ43" s="33"/>
      <c r="DDK43" s="33"/>
      <c r="DDL43" s="33"/>
      <c r="DDM43" s="33"/>
      <c r="DDN43" s="33"/>
      <c r="DDO43" s="33"/>
      <c r="DDP43" s="33"/>
      <c r="DDQ43" s="33"/>
      <c r="DDR43" s="33"/>
      <c r="DDS43" s="33"/>
      <c r="DDT43" s="33"/>
      <c r="DDU43" s="33"/>
      <c r="DDV43" s="33"/>
      <c r="DDW43" s="33"/>
      <c r="DDX43" s="33"/>
      <c r="DDY43" s="33"/>
      <c r="DDZ43" s="33"/>
      <c r="DEA43" s="33"/>
      <c r="DEB43" s="33"/>
      <c r="DEC43" s="33"/>
      <c r="DED43" s="33"/>
      <c r="DEE43" s="33"/>
      <c r="DEF43" s="33"/>
      <c r="DEG43" s="33"/>
      <c r="DEH43" s="33"/>
      <c r="DEI43" s="33"/>
      <c r="DEJ43" s="33"/>
      <c r="DEK43" s="33"/>
      <c r="DEL43" s="33"/>
      <c r="DEM43" s="33"/>
      <c r="DEN43" s="33"/>
      <c r="DEO43" s="33"/>
      <c r="DEP43" s="33"/>
      <c r="DEQ43" s="33"/>
      <c r="DER43" s="33"/>
      <c r="DES43" s="33"/>
      <c r="DET43" s="33"/>
      <c r="DEU43" s="33"/>
      <c r="DEV43" s="33"/>
      <c r="DEW43" s="33"/>
      <c r="DEX43" s="33"/>
      <c r="DEY43" s="33"/>
      <c r="DEZ43" s="33"/>
      <c r="DFA43" s="33"/>
      <c r="DFB43" s="33"/>
      <c r="DFC43" s="33"/>
      <c r="DFD43" s="33"/>
      <c r="DFE43" s="33"/>
      <c r="DFF43" s="33"/>
      <c r="DFG43" s="33"/>
      <c r="DFH43" s="33"/>
      <c r="DFI43" s="33"/>
      <c r="DFJ43" s="33"/>
      <c r="DFK43" s="33"/>
      <c r="DFL43" s="33"/>
      <c r="DFM43" s="33"/>
      <c r="DFN43" s="33"/>
      <c r="DFO43" s="33"/>
      <c r="DFP43" s="33"/>
      <c r="DFQ43" s="33"/>
      <c r="DFR43" s="33"/>
      <c r="DFS43" s="33"/>
      <c r="DFT43" s="33"/>
      <c r="DFU43" s="33"/>
      <c r="DFV43" s="33"/>
      <c r="DFW43" s="33"/>
      <c r="DFX43" s="33"/>
      <c r="DFY43" s="33"/>
      <c r="DFZ43" s="33"/>
      <c r="DGA43" s="33"/>
      <c r="DGB43" s="33"/>
      <c r="DGC43" s="33"/>
      <c r="DGD43" s="33"/>
      <c r="DGE43" s="33"/>
      <c r="DGF43" s="33"/>
      <c r="DGG43" s="33"/>
      <c r="DGH43" s="33"/>
      <c r="DGI43" s="33"/>
      <c r="DGJ43" s="33"/>
      <c r="DGK43" s="33"/>
      <c r="DGL43" s="33"/>
      <c r="DGM43" s="33"/>
      <c r="DGN43" s="33"/>
      <c r="DGO43" s="33"/>
      <c r="DGP43" s="33"/>
      <c r="DGQ43" s="33"/>
      <c r="DGR43" s="33"/>
      <c r="DGS43" s="33"/>
      <c r="DGT43" s="33"/>
      <c r="DGU43" s="33"/>
      <c r="DGV43" s="33"/>
      <c r="DGW43" s="33"/>
      <c r="DGX43" s="33"/>
      <c r="DGY43" s="33"/>
      <c r="DGZ43" s="33"/>
      <c r="DHA43" s="33"/>
      <c r="DHB43" s="33"/>
      <c r="DHC43" s="33"/>
      <c r="DHD43" s="33"/>
      <c r="DHE43" s="33"/>
      <c r="DHF43" s="33"/>
      <c r="DHG43" s="33"/>
      <c r="DHH43" s="33"/>
      <c r="DHI43" s="33"/>
      <c r="DHJ43" s="33"/>
      <c r="DHK43" s="33"/>
      <c r="DHL43" s="33"/>
      <c r="DHM43" s="33"/>
      <c r="DHN43" s="33"/>
      <c r="DHO43" s="33"/>
      <c r="DHP43" s="33"/>
      <c r="DHQ43" s="33"/>
      <c r="DHR43" s="33"/>
      <c r="DHS43" s="33"/>
      <c r="DHT43" s="33"/>
      <c r="DHU43" s="33"/>
      <c r="DHV43" s="33"/>
      <c r="DHW43" s="33"/>
      <c r="DHX43" s="33"/>
      <c r="DHY43" s="33"/>
      <c r="DHZ43" s="33"/>
      <c r="DIA43" s="33"/>
      <c r="DIB43" s="33"/>
      <c r="DIC43" s="33"/>
      <c r="DID43" s="33"/>
      <c r="DIE43" s="33"/>
      <c r="DIF43" s="33"/>
      <c r="DIG43" s="33"/>
      <c r="DIH43" s="33"/>
      <c r="DII43" s="33"/>
      <c r="DIJ43" s="33"/>
      <c r="DIK43" s="33"/>
      <c r="DIL43" s="33"/>
      <c r="DIM43" s="33"/>
      <c r="DIN43" s="33"/>
      <c r="DIO43" s="33"/>
      <c r="DIP43" s="33"/>
      <c r="DIQ43" s="33"/>
      <c r="DIR43" s="33"/>
      <c r="DIS43" s="33"/>
      <c r="DIT43" s="33"/>
      <c r="DIU43" s="33"/>
      <c r="DIV43" s="33"/>
      <c r="DIW43" s="33"/>
      <c r="DIX43" s="33"/>
      <c r="DIY43" s="33"/>
      <c r="DIZ43" s="33"/>
      <c r="DJA43" s="33"/>
      <c r="DJB43" s="33"/>
      <c r="DJC43" s="33"/>
      <c r="DJD43" s="33"/>
      <c r="DJE43" s="33"/>
      <c r="DJF43" s="33"/>
      <c r="DJG43" s="33"/>
      <c r="DJH43" s="33"/>
      <c r="DJI43" s="33"/>
      <c r="DJJ43" s="33"/>
      <c r="DJK43" s="33"/>
      <c r="DJL43" s="33"/>
      <c r="DJM43" s="33"/>
      <c r="DJN43" s="33"/>
      <c r="DJO43" s="33"/>
      <c r="DJP43" s="33"/>
      <c r="DJQ43" s="33"/>
      <c r="DJR43" s="33"/>
      <c r="DJS43" s="33"/>
      <c r="DJT43" s="33"/>
      <c r="DJU43" s="33"/>
      <c r="DJV43" s="33"/>
      <c r="DJW43" s="33"/>
      <c r="DJX43" s="33"/>
      <c r="DJY43" s="33"/>
      <c r="DJZ43" s="33"/>
      <c r="DKA43" s="33"/>
      <c r="DKB43" s="33"/>
      <c r="DKC43" s="33"/>
      <c r="DKD43" s="33"/>
      <c r="DKE43" s="33"/>
      <c r="DKF43" s="33"/>
      <c r="DKG43" s="33"/>
      <c r="DKH43" s="33"/>
      <c r="DKI43" s="33"/>
      <c r="DKJ43" s="33"/>
      <c r="DKK43" s="33"/>
      <c r="DKL43" s="33"/>
      <c r="DKM43" s="33"/>
      <c r="DKN43" s="33"/>
      <c r="DKO43" s="33"/>
      <c r="DKP43" s="33"/>
      <c r="DKQ43" s="33"/>
      <c r="DKR43" s="33"/>
      <c r="DKS43" s="33"/>
      <c r="DKT43" s="33"/>
      <c r="DKU43" s="33"/>
      <c r="DKV43" s="33"/>
      <c r="DKW43" s="33"/>
      <c r="DKX43" s="33"/>
      <c r="DKY43" s="33"/>
      <c r="DKZ43" s="33"/>
      <c r="DLA43" s="33"/>
      <c r="DLB43" s="33"/>
      <c r="DLC43" s="33"/>
      <c r="DLD43" s="33"/>
      <c r="DLE43" s="33"/>
      <c r="DLF43" s="33"/>
      <c r="DLG43" s="33"/>
      <c r="DLH43" s="33"/>
      <c r="DLI43" s="33"/>
      <c r="DLJ43" s="33"/>
      <c r="DLK43" s="33"/>
      <c r="DLL43" s="33"/>
      <c r="DLM43" s="33"/>
      <c r="DLN43" s="33"/>
      <c r="DLO43" s="33"/>
      <c r="DLP43" s="33"/>
      <c r="DLQ43" s="33"/>
      <c r="DLR43" s="33"/>
      <c r="DLS43" s="33"/>
      <c r="DLT43" s="33"/>
      <c r="DLU43" s="33"/>
      <c r="DLV43" s="33"/>
      <c r="DLW43" s="33"/>
      <c r="DLX43" s="33"/>
      <c r="DLY43" s="33"/>
      <c r="DLZ43" s="33"/>
      <c r="DMA43" s="33"/>
      <c r="DMB43" s="33"/>
      <c r="DMC43" s="33"/>
      <c r="DMD43" s="33"/>
      <c r="DME43" s="33"/>
      <c r="DMF43" s="33"/>
      <c r="DMG43" s="33"/>
      <c r="DMH43" s="33"/>
      <c r="DMI43" s="33"/>
      <c r="DMJ43" s="33"/>
      <c r="DMK43" s="33"/>
      <c r="DML43" s="33"/>
      <c r="DMM43" s="33"/>
      <c r="DMN43" s="33"/>
      <c r="DMO43" s="33"/>
      <c r="DMP43" s="33"/>
      <c r="DMQ43" s="33"/>
      <c r="DMR43" s="33"/>
      <c r="DMS43" s="33"/>
      <c r="DMT43" s="33"/>
      <c r="DMU43" s="33"/>
      <c r="DMV43" s="33"/>
      <c r="DMW43" s="33"/>
      <c r="DMX43" s="33"/>
      <c r="DMY43" s="33"/>
      <c r="DMZ43" s="33"/>
      <c r="DNA43" s="33"/>
      <c r="DNB43" s="33"/>
      <c r="DNC43" s="33"/>
      <c r="DND43" s="33"/>
      <c r="DNE43" s="33"/>
      <c r="DNF43" s="33"/>
      <c r="DNG43" s="33"/>
      <c r="DNH43" s="33"/>
      <c r="DNI43" s="33"/>
      <c r="DNJ43" s="33"/>
      <c r="DNK43" s="33"/>
      <c r="DNL43" s="33"/>
      <c r="DNM43" s="33"/>
      <c r="DNN43" s="33"/>
      <c r="DNO43" s="33"/>
      <c r="DNP43" s="33"/>
      <c r="DNQ43" s="33"/>
      <c r="DNR43" s="33"/>
      <c r="DNS43" s="33"/>
      <c r="DNT43" s="33"/>
      <c r="DNU43" s="33"/>
      <c r="DNV43" s="33"/>
      <c r="DNW43" s="33"/>
      <c r="DNX43" s="33"/>
      <c r="DNY43" s="33"/>
      <c r="DNZ43" s="33"/>
      <c r="DOA43" s="33"/>
      <c r="DOB43" s="33"/>
      <c r="DOC43" s="33"/>
      <c r="DOD43" s="33"/>
      <c r="DOE43" s="33"/>
      <c r="DOF43" s="33"/>
      <c r="DOG43" s="33"/>
      <c r="DOH43" s="33"/>
      <c r="DOI43" s="33"/>
      <c r="DOJ43" s="33"/>
      <c r="DOK43" s="33"/>
      <c r="DOL43" s="33"/>
      <c r="DOM43" s="33"/>
      <c r="DON43" s="33"/>
      <c r="DOO43" s="33"/>
      <c r="DOP43" s="33"/>
      <c r="DOQ43" s="33"/>
      <c r="DOR43" s="33"/>
      <c r="DOS43" s="33"/>
      <c r="DOT43" s="33"/>
      <c r="DOU43" s="33"/>
      <c r="DOV43" s="33"/>
      <c r="DOW43" s="33"/>
      <c r="DOX43" s="33"/>
      <c r="DOY43" s="33"/>
      <c r="DOZ43" s="33"/>
      <c r="DPA43" s="33"/>
      <c r="DPB43" s="33"/>
      <c r="DPC43" s="33"/>
      <c r="DPD43" s="33"/>
      <c r="DPE43" s="33"/>
      <c r="DPF43" s="33"/>
      <c r="DPG43" s="33"/>
      <c r="DPH43" s="33"/>
      <c r="DPI43" s="33"/>
      <c r="DPJ43" s="33"/>
      <c r="DPK43" s="33"/>
      <c r="DPL43" s="33"/>
      <c r="DPM43" s="33"/>
      <c r="DPN43" s="33"/>
      <c r="DPO43" s="33"/>
      <c r="DPP43" s="33"/>
      <c r="DPQ43" s="33"/>
      <c r="DPR43" s="33"/>
      <c r="DPS43" s="33"/>
      <c r="DPT43" s="33"/>
      <c r="DPU43" s="33"/>
      <c r="DPV43" s="33"/>
      <c r="DPW43" s="33"/>
      <c r="DPX43" s="33"/>
      <c r="DPY43" s="33"/>
      <c r="DPZ43" s="33"/>
      <c r="DQA43" s="33"/>
      <c r="DQB43" s="33"/>
      <c r="DQC43" s="33"/>
      <c r="DQD43" s="33"/>
      <c r="DQE43" s="33"/>
      <c r="DQF43" s="33"/>
      <c r="DQG43" s="33"/>
      <c r="DQH43" s="33"/>
      <c r="DQI43" s="33"/>
      <c r="DQJ43" s="33"/>
      <c r="DQK43" s="33"/>
      <c r="DQL43" s="33"/>
      <c r="DQM43" s="33"/>
      <c r="DQN43" s="33"/>
      <c r="DQO43" s="33"/>
      <c r="DQP43" s="33"/>
      <c r="DQQ43" s="33"/>
      <c r="DQR43" s="33"/>
      <c r="DQS43" s="33"/>
      <c r="DQT43" s="33"/>
      <c r="DQU43" s="33"/>
      <c r="DQV43" s="33"/>
      <c r="DQW43" s="33"/>
      <c r="DQX43" s="33"/>
      <c r="DQY43" s="33"/>
      <c r="DQZ43" s="33"/>
      <c r="DRA43" s="33"/>
      <c r="DRB43" s="33"/>
      <c r="DRC43" s="33"/>
      <c r="DRD43" s="33"/>
      <c r="DRE43" s="33"/>
      <c r="DRF43" s="33"/>
      <c r="DRG43" s="33"/>
      <c r="DRH43" s="33"/>
      <c r="DRI43" s="33"/>
      <c r="DRJ43" s="33"/>
      <c r="DRK43" s="33"/>
      <c r="DRL43" s="33"/>
      <c r="DRM43" s="33"/>
      <c r="DRN43" s="33"/>
      <c r="DRO43" s="33"/>
      <c r="DRP43" s="33"/>
      <c r="DRQ43" s="33"/>
      <c r="DRR43" s="33"/>
      <c r="DRS43" s="33"/>
      <c r="DRT43" s="33"/>
      <c r="DRU43" s="33"/>
      <c r="DRV43" s="33"/>
      <c r="DRW43" s="33"/>
      <c r="DRX43" s="33"/>
      <c r="DRY43" s="33"/>
      <c r="DRZ43" s="33"/>
      <c r="DSA43" s="33"/>
      <c r="DSB43" s="33"/>
      <c r="DSC43" s="33"/>
      <c r="DSD43" s="33"/>
      <c r="DSE43" s="33"/>
      <c r="DSF43" s="33"/>
      <c r="DSG43" s="33"/>
      <c r="DSH43" s="33"/>
      <c r="DSI43" s="33"/>
      <c r="DSJ43" s="33"/>
      <c r="DSK43" s="33"/>
      <c r="DSL43" s="33"/>
      <c r="DSM43" s="33"/>
      <c r="DSN43" s="33"/>
      <c r="DSO43" s="33"/>
      <c r="DSP43" s="33"/>
      <c r="DSQ43" s="33"/>
      <c r="DSR43" s="33"/>
      <c r="DSS43" s="33"/>
      <c r="DST43" s="33"/>
      <c r="DSU43" s="33"/>
      <c r="DSV43" s="33"/>
      <c r="DSW43" s="33"/>
      <c r="DSX43" s="33"/>
      <c r="DSY43" s="33"/>
      <c r="DSZ43" s="33"/>
      <c r="DTA43" s="33"/>
      <c r="DTB43" s="33"/>
      <c r="DTC43" s="33"/>
      <c r="DTD43" s="33"/>
      <c r="DTE43" s="33"/>
      <c r="DTF43" s="33"/>
      <c r="DTG43" s="33"/>
      <c r="DTH43" s="33"/>
      <c r="DTI43" s="33"/>
      <c r="DTJ43" s="33"/>
      <c r="DTK43" s="33"/>
      <c r="DTL43" s="33"/>
      <c r="DTM43" s="33"/>
      <c r="DTN43" s="33"/>
      <c r="DTO43" s="33"/>
      <c r="DTP43" s="33"/>
      <c r="DTQ43" s="33"/>
      <c r="DTR43" s="33"/>
      <c r="DTS43" s="33"/>
      <c r="DTT43" s="33"/>
      <c r="DTU43" s="33"/>
      <c r="DTV43" s="33"/>
      <c r="DTW43" s="33"/>
      <c r="DTX43" s="33"/>
      <c r="DTY43" s="33"/>
      <c r="DTZ43" s="33"/>
      <c r="DUA43" s="33"/>
      <c r="DUB43" s="33"/>
      <c r="DUC43" s="33"/>
      <c r="DUD43" s="33"/>
      <c r="DUE43" s="33"/>
      <c r="DUF43" s="33"/>
      <c r="DUG43" s="33"/>
      <c r="DUH43" s="33"/>
      <c r="DUI43" s="33"/>
      <c r="DUJ43" s="33"/>
      <c r="DUK43" s="33"/>
      <c r="DUL43" s="33"/>
      <c r="DUM43" s="33"/>
      <c r="DUN43" s="33"/>
      <c r="DUO43" s="33"/>
      <c r="DUP43" s="33"/>
      <c r="DUQ43" s="33"/>
      <c r="DUR43" s="33"/>
      <c r="DUS43" s="33"/>
      <c r="DUT43" s="33"/>
      <c r="DUU43" s="33"/>
      <c r="DUV43" s="33"/>
      <c r="DUW43" s="33"/>
      <c r="DUX43" s="33"/>
      <c r="DUY43" s="33"/>
      <c r="DUZ43" s="33"/>
      <c r="DVA43" s="33"/>
      <c r="DVB43" s="33"/>
      <c r="DVC43" s="33"/>
      <c r="DVD43" s="33"/>
      <c r="DVE43" s="33"/>
      <c r="DVF43" s="33"/>
      <c r="DVG43" s="33"/>
      <c r="DVH43" s="33"/>
      <c r="DVI43" s="33"/>
      <c r="DVJ43" s="33"/>
      <c r="DVK43" s="33"/>
      <c r="DVL43" s="33"/>
      <c r="DVM43" s="33"/>
      <c r="DVN43" s="33"/>
      <c r="DVO43" s="33"/>
      <c r="DVP43" s="33"/>
      <c r="DVQ43" s="33"/>
      <c r="DVR43" s="33"/>
      <c r="DVS43" s="33"/>
      <c r="DVT43" s="33"/>
      <c r="DVU43" s="33"/>
      <c r="DVV43" s="33"/>
      <c r="DVW43" s="33"/>
      <c r="DVX43" s="33"/>
      <c r="DVY43" s="33"/>
      <c r="DVZ43" s="33"/>
      <c r="DWA43" s="33"/>
      <c r="DWB43" s="33"/>
      <c r="DWC43" s="33"/>
      <c r="DWD43" s="33"/>
      <c r="DWE43" s="33"/>
      <c r="DWF43" s="33"/>
      <c r="DWG43" s="33"/>
      <c r="DWH43" s="33"/>
      <c r="DWI43" s="33"/>
      <c r="DWJ43" s="33"/>
      <c r="DWK43" s="33"/>
      <c r="DWL43" s="33"/>
      <c r="DWM43" s="33"/>
      <c r="DWN43" s="33"/>
      <c r="DWO43" s="33"/>
      <c r="DWP43" s="33"/>
      <c r="DWQ43" s="33"/>
      <c r="DWR43" s="33"/>
      <c r="DWS43" s="33"/>
      <c r="DWT43" s="33"/>
      <c r="DWU43" s="33"/>
      <c r="DWV43" s="33"/>
      <c r="DWW43" s="33"/>
      <c r="DWX43" s="33"/>
      <c r="DWY43" s="33"/>
      <c r="DWZ43" s="33"/>
      <c r="DXA43" s="33"/>
      <c r="DXB43" s="33"/>
      <c r="DXC43" s="33"/>
      <c r="DXD43" s="33"/>
      <c r="DXE43" s="33"/>
      <c r="DXF43" s="33"/>
      <c r="DXG43" s="33"/>
      <c r="DXH43" s="33"/>
      <c r="DXI43" s="33"/>
      <c r="DXJ43" s="33"/>
      <c r="DXK43" s="33"/>
      <c r="DXL43" s="33"/>
      <c r="DXM43" s="33"/>
      <c r="DXN43" s="33"/>
      <c r="DXO43" s="33"/>
      <c r="DXP43" s="33"/>
      <c r="DXQ43" s="33"/>
      <c r="DXR43" s="33"/>
      <c r="DXS43" s="33"/>
      <c r="DXT43" s="33"/>
      <c r="DXU43" s="33"/>
      <c r="DXV43" s="33"/>
      <c r="DXW43" s="33"/>
      <c r="DXX43" s="33"/>
      <c r="DXY43" s="33"/>
      <c r="DXZ43" s="33"/>
      <c r="DYA43" s="33"/>
      <c r="DYB43" s="33"/>
      <c r="DYC43" s="33"/>
      <c r="DYD43" s="33"/>
      <c r="DYE43" s="33"/>
      <c r="DYF43" s="33"/>
      <c r="DYG43" s="33"/>
      <c r="DYH43" s="33"/>
      <c r="DYI43" s="33"/>
      <c r="DYJ43" s="33"/>
      <c r="DYK43" s="33"/>
      <c r="DYL43" s="33"/>
      <c r="DYM43" s="33"/>
      <c r="DYN43" s="33"/>
      <c r="DYO43" s="33"/>
      <c r="DYP43" s="33"/>
      <c r="DYQ43" s="33"/>
      <c r="DYR43" s="33"/>
      <c r="DYS43" s="33"/>
      <c r="DYT43" s="33"/>
      <c r="DYU43" s="33"/>
      <c r="DYV43" s="33"/>
      <c r="DYW43" s="33"/>
      <c r="DYX43" s="33"/>
      <c r="DYY43" s="33"/>
      <c r="DYZ43" s="33"/>
      <c r="DZA43" s="33"/>
      <c r="DZB43" s="33"/>
      <c r="DZC43" s="33"/>
      <c r="DZD43" s="33"/>
      <c r="DZE43" s="33"/>
      <c r="DZF43" s="33"/>
      <c r="DZG43" s="33"/>
      <c r="DZH43" s="33"/>
      <c r="DZI43" s="33"/>
      <c r="DZJ43" s="33"/>
      <c r="DZK43" s="33"/>
      <c r="DZL43" s="33"/>
      <c r="DZM43" s="33"/>
      <c r="DZN43" s="33"/>
      <c r="DZO43" s="33"/>
      <c r="DZP43" s="33"/>
      <c r="DZQ43" s="33"/>
      <c r="DZR43" s="33"/>
      <c r="DZS43" s="33"/>
      <c r="DZT43" s="33"/>
      <c r="DZU43" s="33"/>
      <c r="DZV43" s="33"/>
      <c r="DZW43" s="33"/>
      <c r="DZX43" s="33"/>
      <c r="DZY43" s="33"/>
      <c r="DZZ43" s="33"/>
      <c r="EAA43" s="33"/>
      <c r="EAB43" s="33"/>
      <c r="EAC43" s="33"/>
      <c r="EAD43" s="33"/>
      <c r="EAE43" s="33"/>
      <c r="EAF43" s="33"/>
      <c r="EAG43" s="33"/>
      <c r="EAH43" s="33"/>
      <c r="EAI43" s="33"/>
      <c r="EAJ43" s="33"/>
      <c r="EAK43" s="33"/>
      <c r="EAL43" s="33"/>
      <c r="EAM43" s="33"/>
      <c r="EAN43" s="33"/>
      <c r="EAO43" s="33"/>
      <c r="EAP43" s="33"/>
      <c r="EAQ43" s="33"/>
      <c r="EAR43" s="33"/>
      <c r="EAS43" s="33"/>
      <c r="EAT43" s="33"/>
      <c r="EAU43" s="33"/>
      <c r="EAV43" s="33"/>
      <c r="EAW43" s="33"/>
      <c r="EAX43" s="33"/>
      <c r="EAY43" s="33"/>
      <c r="EAZ43" s="33"/>
      <c r="EBA43" s="33"/>
      <c r="EBB43" s="33"/>
      <c r="EBC43" s="33"/>
      <c r="EBD43" s="33"/>
      <c r="EBE43" s="33"/>
      <c r="EBF43" s="33"/>
      <c r="EBG43" s="33"/>
      <c r="EBH43" s="33"/>
      <c r="EBI43" s="33"/>
      <c r="EBJ43" s="33"/>
      <c r="EBK43" s="33"/>
      <c r="EBL43" s="33"/>
      <c r="EBM43" s="33"/>
      <c r="EBN43" s="33"/>
      <c r="EBO43" s="33"/>
      <c r="EBP43" s="33"/>
      <c r="EBQ43" s="33"/>
      <c r="EBR43" s="33"/>
      <c r="EBS43" s="33"/>
      <c r="EBT43" s="33"/>
      <c r="EBU43" s="33"/>
      <c r="EBV43" s="33"/>
      <c r="EBW43" s="33"/>
      <c r="EBX43" s="33"/>
      <c r="EBY43" s="33"/>
      <c r="EBZ43" s="33"/>
      <c r="ECA43" s="33"/>
      <c r="ECB43" s="33"/>
      <c r="ECC43" s="33"/>
      <c r="ECD43" s="33"/>
      <c r="ECE43" s="33"/>
      <c r="ECF43" s="33"/>
      <c r="ECG43" s="33"/>
      <c r="ECH43" s="33"/>
      <c r="ECI43" s="33"/>
      <c r="ECJ43" s="33"/>
      <c r="ECK43" s="33"/>
      <c r="ECL43" s="33"/>
      <c r="ECM43" s="33"/>
      <c r="ECN43" s="33"/>
      <c r="ECO43" s="33"/>
      <c r="ECP43" s="33"/>
      <c r="ECQ43" s="33"/>
      <c r="ECR43" s="33"/>
      <c r="ECS43" s="33"/>
      <c r="ECT43" s="33"/>
      <c r="ECU43" s="33"/>
      <c r="ECV43" s="33"/>
      <c r="ECW43" s="33"/>
      <c r="ECX43" s="33"/>
      <c r="ECY43" s="33"/>
      <c r="ECZ43" s="33"/>
      <c r="EDA43" s="33"/>
      <c r="EDB43" s="33"/>
      <c r="EDC43" s="33"/>
      <c r="EDD43" s="33"/>
      <c r="EDE43" s="33"/>
      <c r="EDF43" s="33"/>
      <c r="EDG43" s="33"/>
      <c r="EDH43" s="33"/>
      <c r="EDI43" s="33"/>
      <c r="EDJ43" s="33"/>
      <c r="EDK43" s="33"/>
      <c r="EDL43" s="33"/>
      <c r="EDM43" s="33"/>
      <c r="EDN43" s="33"/>
      <c r="EDO43" s="33"/>
      <c r="EDP43" s="33"/>
      <c r="EDQ43" s="33"/>
      <c r="EDR43" s="33"/>
      <c r="EDS43" s="33"/>
      <c r="EDT43" s="33"/>
      <c r="EDU43" s="33"/>
      <c r="EDV43" s="33"/>
      <c r="EDW43" s="33"/>
      <c r="EDX43" s="33"/>
      <c r="EDY43" s="33"/>
      <c r="EDZ43" s="33"/>
      <c r="EEA43" s="33"/>
      <c r="EEB43" s="33"/>
      <c r="EEC43" s="33"/>
      <c r="EED43" s="33"/>
      <c r="EEE43" s="33"/>
      <c r="EEF43" s="33"/>
      <c r="EEG43" s="33"/>
      <c r="EEH43" s="33"/>
      <c r="EEI43" s="33"/>
      <c r="EEJ43" s="33"/>
      <c r="EEK43" s="33"/>
      <c r="EEL43" s="33"/>
      <c r="EEM43" s="33"/>
      <c r="EEN43" s="33"/>
      <c r="EEO43" s="33"/>
      <c r="EEP43" s="33"/>
      <c r="EEQ43" s="33"/>
      <c r="EER43" s="33"/>
      <c r="EES43" s="33"/>
      <c r="EET43" s="33"/>
      <c r="EEU43" s="33"/>
      <c r="EEV43" s="33"/>
      <c r="EEW43" s="33"/>
      <c r="EEX43" s="33"/>
      <c r="EEY43" s="33"/>
      <c r="EEZ43" s="33"/>
      <c r="EFA43" s="33"/>
      <c r="EFB43" s="33"/>
      <c r="EFC43" s="33"/>
      <c r="EFD43" s="33"/>
      <c r="EFE43" s="33"/>
      <c r="EFF43" s="33"/>
      <c r="EFG43" s="33"/>
      <c r="EFH43" s="33"/>
      <c r="EFI43" s="33"/>
      <c r="EFJ43" s="33"/>
      <c r="EFK43" s="33"/>
      <c r="EFL43" s="33"/>
      <c r="EFM43" s="33"/>
      <c r="EFN43" s="33"/>
      <c r="EFO43" s="33"/>
      <c r="EFP43" s="33"/>
      <c r="EFQ43" s="33"/>
      <c r="EFR43" s="33"/>
      <c r="EFS43" s="33"/>
      <c r="EFT43" s="33"/>
      <c r="EFU43" s="33"/>
      <c r="EFV43" s="33"/>
      <c r="EFW43" s="33"/>
      <c r="EFX43" s="33"/>
      <c r="EFY43" s="33"/>
      <c r="EFZ43" s="33"/>
      <c r="EGA43" s="33"/>
      <c r="EGB43" s="33"/>
      <c r="EGC43" s="33"/>
      <c r="EGD43" s="33"/>
      <c r="EGE43" s="33"/>
      <c r="EGF43" s="33"/>
      <c r="EGG43" s="33"/>
      <c r="EGH43" s="33"/>
      <c r="EGI43" s="33"/>
      <c r="EGJ43" s="33"/>
      <c r="EGK43" s="33"/>
      <c r="EGL43" s="33"/>
      <c r="EGM43" s="33"/>
      <c r="EGN43" s="33"/>
      <c r="EGO43" s="33"/>
      <c r="EGP43" s="33"/>
      <c r="EGQ43" s="33"/>
      <c r="EGR43" s="33"/>
      <c r="EGS43" s="33"/>
      <c r="EGT43" s="33"/>
      <c r="EGU43" s="33"/>
      <c r="EGV43" s="33"/>
      <c r="EGW43" s="33"/>
      <c r="EGX43" s="33"/>
      <c r="EGY43" s="33"/>
      <c r="EGZ43" s="33"/>
      <c r="EHA43" s="33"/>
      <c r="EHB43" s="33"/>
      <c r="EHC43" s="33"/>
      <c r="EHD43" s="33"/>
      <c r="EHE43" s="33"/>
      <c r="EHF43" s="33"/>
      <c r="EHG43" s="33"/>
      <c r="EHH43" s="33"/>
      <c r="EHI43" s="33"/>
      <c r="EHJ43" s="33"/>
      <c r="EHK43" s="33"/>
      <c r="EHL43" s="33"/>
      <c r="EHM43" s="33"/>
      <c r="EHN43" s="33"/>
      <c r="EHO43" s="33"/>
      <c r="EHP43" s="33"/>
      <c r="EHQ43" s="33"/>
      <c r="EHR43" s="33"/>
      <c r="EHS43" s="33"/>
      <c r="EHT43" s="33"/>
      <c r="EHU43" s="33"/>
      <c r="EHV43" s="33"/>
      <c r="EHW43" s="33"/>
      <c r="EHX43" s="33"/>
      <c r="EHY43" s="33"/>
      <c r="EHZ43" s="33"/>
      <c r="EIA43" s="33"/>
      <c r="EIB43" s="33"/>
      <c r="EIC43" s="33"/>
      <c r="EID43" s="33"/>
      <c r="EIE43" s="33"/>
      <c r="EIF43" s="33"/>
      <c r="EIG43" s="33"/>
      <c r="EIH43" s="33"/>
      <c r="EII43" s="33"/>
      <c r="EIJ43" s="33"/>
      <c r="EIK43" s="33"/>
      <c r="EIL43" s="33"/>
      <c r="EIM43" s="33"/>
      <c r="EIN43" s="33"/>
      <c r="EIO43" s="33"/>
      <c r="EIP43" s="33"/>
      <c r="EIQ43" s="33"/>
      <c r="EIR43" s="33"/>
      <c r="EIS43" s="33"/>
      <c r="EIT43" s="33"/>
      <c r="EIU43" s="33"/>
      <c r="EIV43" s="33"/>
      <c r="EIW43" s="33"/>
      <c r="EIX43" s="33"/>
      <c r="EIY43" s="33"/>
      <c r="EIZ43" s="33"/>
      <c r="EJA43" s="33"/>
      <c r="EJB43" s="33"/>
      <c r="EJC43" s="33"/>
      <c r="EJD43" s="33"/>
      <c r="EJE43" s="33"/>
      <c r="EJF43" s="33"/>
      <c r="EJG43" s="33"/>
      <c r="EJH43" s="33"/>
      <c r="EJI43" s="33"/>
      <c r="EJJ43" s="33"/>
      <c r="EJK43" s="33"/>
      <c r="EJL43" s="33"/>
      <c r="EJM43" s="33"/>
      <c r="EJN43" s="33"/>
      <c r="EJO43" s="33"/>
      <c r="EJP43" s="33"/>
      <c r="EJQ43" s="33"/>
      <c r="EJR43" s="33"/>
      <c r="EJS43" s="33"/>
      <c r="EJT43" s="33"/>
      <c r="EJU43" s="33"/>
      <c r="EJV43" s="33"/>
      <c r="EJW43" s="33"/>
      <c r="EJX43" s="33"/>
      <c r="EJY43" s="33"/>
      <c r="EJZ43" s="33"/>
      <c r="EKA43" s="33"/>
      <c r="EKB43" s="33"/>
      <c r="EKC43" s="33"/>
      <c r="EKD43" s="33"/>
      <c r="EKE43" s="33"/>
      <c r="EKF43" s="33"/>
      <c r="EKG43" s="33"/>
      <c r="EKH43" s="33"/>
      <c r="EKI43" s="33"/>
      <c r="EKJ43" s="33"/>
      <c r="EKK43" s="33"/>
      <c r="EKL43" s="33"/>
      <c r="EKM43" s="33"/>
      <c r="EKN43" s="33"/>
      <c r="EKO43" s="33"/>
      <c r="EKP43" s="33"/>
      <c r="EKQ43" s="33"/>
      <c r="EKR43" s="33"/>
      <c r="EKS43" s="33"/>
      <c r="EKT43" s="33"/>
      <c r="EKU43" s="33"/>
      <c r="EKV43" s="33"/>
      <c r="EKW43" s="33"/>
      <c r="EKX43" s="33"/>
      <c r="EKY43" s="33"/>
      <c r="EKZ43" s="33"/>
      <c r="ELA43" s="33"/>
      <c r="ELB43" s="33"/>
      <c r="ELC43" s="33"/>
      <c r="ELD43" s="33"/>
      <c r="ELE43" s="33"/>
      <c r="ELF43" s="33"/>
      <c r="ELG43" s="33"/>
      <c r="ELH43" s="33"/>
      <c r="ELI43" s="33"/>
      <c r="ELJ43" s="33"/>
      <c r="ELK43" s="33"/>
      <c r="ELL43" s="33"/>
      <c r="ELM43" s="33"/>
      <c r="ELN43" s="33"/>
      <c r="ELO43" s="33"/>
      <c r="ELP43" s="33"/>
      <c r="ELQ43" s="33"/>
      <c r="ELR43" s="33"/>
      <c r="ELS43" s="33"/>
      <c r="ELT43" s="33"/>
      <c r="ELU43" s="33"/>
      <c r="ELV43" s="33"/>
      <c r="ELW43" s="33"/>
      <c r="ELX43" s="33"/>
      <c r="ELY43" s="33"/>
      <c r="ELZ43" s="33"/>
      <c r="EMA43" s="33"/>
      <c r="EMB43" s="33"/>
      <c r="EMC43" s="33"/>
      <c r="EMD43" s="33"/>
      <c r="EME43" s="33"/>
      <c r="EMF43" s="33"/>
      <c r="EMG43" s="33"/>
      <c r="EMH43" s="33"/>
      <c r="EMI43" s="33"/>
      <c r="EMJ43" s="33"/>
      <c r="EMK43" s="33"/>
      <c r="EML43" s="33"/>
      <c r="EMM43" s="33"/>
      <c r="EMN43" s="33"/>
      <c r="EMO43" s="33"/>
      <c r="EMP43" s="33"/>
      <c r="EMQ43" s="33"/>
      <c r="EMR43" s="33"/>
      <c r="EMS43" s="33"/>
      <c r="EMT43" s="33"/>
      <c r="EMU43" s="33"/>
      <c r="EMV43" s="33"/>
      <c r="EMW43" s="33"/>
      <c r="EMX43" s="33"/>
      <c r="EMY43" s="33"/>
      <c r="EMZ43" s="33"/>
      <c r="ENA43" s="33"/>
      <c r="ENB43" s="33"/>
      <c r="ENC43" s="33"/>
      <c r="END43" s="33"/>
      <c r="ENE43" s="33"/>
      <c r="ENF43" s="33"/>
      <c r="ENG43" s="33"/>
      <c r="ENH43" s="33"/>
      <c r="ENI43" s="33"/>
      <c r="ENJ43" s="33"/>
      <c r="ENK43" s="33"/>
      <c r="ENL43" s="33"/>
      <c r="ENM43" s="33"/>
      <c r="ENN43" s="33"/>
      <c r="ENO43" s="33"/>
      <c r="ENP43" s="33"/>
      <c r="ENQ43" s="33"/>
      <c r="ENR43" s="33"/>
      <c r="ENS43" s="33"/>
      <c r="ENT43" s="33"/>
      <c r="ENU43" s="33"/>
      <c r="ENV43" s="33"/>
      <c r="ENW43" s="33"/>
      <c r="ENX43" s="33"/>
      <c r="ENY43" s="33"/>
      <c r="ENZ43" s="33"/>
      <c r="EOA43" s="33"/>
      <c r="EOB43" s="33"/>
      <c r="EOC43" s="33"/>
      <c r="EOD43" s="33"/>
      <c r="EOE43" s="33"/>
      <c r="EOF43" s="33"/>
      <c r="EOG43" s="33"/>
      <c r="EOH43" s="33"/>
      <c r="EOI43" s="33"/>
      <c r="EOJ43" s="33"/>
      <c r="EOK43" s="33"/>
      <c r="EOL43" s="33"/>
      <c r="EOM43" s="33"/>
      <c r="EON43" s="33"/>
      <c r="EOO43" s="33"/>
      <c r="EOP43" s="33"/>
      <c r="EOQ43" s="33"/>
      <c r="EOR43" s="33"/>
      <c r="EOS43" s="33"/>
      <c r="EOT43" s="33"/>
      <c r="EOU43" s="33"/>
      <c r="EOV43" s="33"/>
      <c r="EOW43" s="33"/>
      <c r="EOX43" s="33"/>
      <c r="EOY43" s="33"/>
      <c r="EOZ43" s="33"/>
      <c r="EPA43" s="33"/>
      <c r="EPB43" s="33"/>
      <c r="EPC43" s="33"/>
      <c r="EPD43" s="33"/>
      <c r="EPE43" s="33"/>
      <c r="EPF43" s="33"/>
      <c r="EPG43" s="33"/>
      <c r="EPH43" s="33"/>
      <c r="EPI43" s="33"/>
      <c r="EPJ43" s="33"/>
      <c r="EPK43" s="33"/>
      <c r="EPL43" s="33"/>
      <c r="EPM43" s="33"/>
      <c r="EPN43" s="33"/>
      <c r="EPO43" s="33"/>
      <c r="EPP43" s="33"/>
      <c r="EPQ43" s="33"/>
      <c r="EPR43" s="33"/>
      <c r="EPS43" s="33"/>
      <c r="EPT43" s="33"/>
      <c r="EPU43" s="33"/>
      <c r="EPV43" s="33"/>
      <c r="EPW43" s="33"/>
      <c r="EPX43" s="33"/>
      <c r="EPY43" s="33"/>
      <c r="EPZ43" s="33"/>
      <c r="EQA43" s="33"/>
      <c r="EQB43" s="33"/>
      <c r="EQC43" s="33"/>
      <c r="EQD43" s="33"/>
      <c r="EQE43" s="33"/>
      <c r="EQF43" s="33"/>
      <c r="EQG43" s="33"/>
      <c r="EQH43" s="33"/>
      <c r="EQI43" s="33"/>
      <c r="EQJ43" s="33"/>
      <c r="EQK43" s="33"/>
      <c r="EQL43" s="33"/>
      <c r="EQM43" s="33"/>
      <c r="EQN43" s="33"/>
      <c r="EQO43" s="33"/>
      <c r="EQP43" s="33"/>
      <c r="EQQ43" s="33"/>
      <c r="EQR43" s="33"/>
      <c r="EQS43" s="33"/>
      <c r="EQT43" s="33"/>
      <c r="EQU43" s="33"/>
      <c r="EQV43" s="33"/>
      <c r="EQW43" s="33"/>
      <c r="EQX43" s="33"/>
      <c r="EQY43" s="33"/>
      <c r="EQZ43" s="33"/>
      <c r="ERA43" s="33"/>
      <c r="ERB43" s="33"/>
      <c r="ERC43" s="33"/>
      <c r="ERD43" s="33"/>
      <c r="ERE43" s="33"/>
      <c r="ERF43" s="33"/>
      <c r="ERG43" s="33"/>
      <c r="ERH43" s="33"/>
      <c r="ERI43" s="33"/>
      <c r="ERJ43" s="33"/>
      <c r="ERK43" s="33"/>
      <c r="ERL43" s="33"/>
      <c r="ERM43" s="33"/>
      <c r="ERN43" s="33"/>
      <c r="ERO43" s="33"/>
      <c r="ERP43" s="33"/>
      <c r="ERQ43" s="33"/>
      <c r="ERR43" s="33"/>
      <c r="ERS43" s="33"/>
      <c r="ERT43" s="33"/>
      <c r="ERU43" s="33"/>
      <c r="ERV43" s="33"/>
      <c r="ERW43" s="33"/>
      <c r="ERX43" s="33"/>
      <c r="ERY43" s="33"/>
      <c r="ERZ43" s="33"/>
      <c r="ESA43" s="33"/>
      <c r="ESB43" s="33"/>
      <c r="ESC43" s="33"/>
      <c r="ESD43" s="33"/>
      <c r="ESE43" s="33"/>
      <c r="ESF43" s="33"/>
      <c r="ESG43" s="33"/>
      <c r="ESH43" s="33"/>
      <c r="ESI43" s="33"/>
      <c r="ESJ43" s="33"/>
      <c r="ESK43" s="33"/>
      <c r="ESL43" s="33"/>
      <c r="ESM43" s="33"/>
      <c r="ESN43" s="33"/>
      <c r="ESO43" s="33"/>
      <c r="ESP43" s="33"/>
      <c r="ESQ43" s="33"/>
      <c r="ESR43" s="33"/>
      <c r="ESS43" s="33"/>
      <c r="EST43" s="33"/>
      <c r="ESU43" s="33"/>
      <c r="ESV43" s="33"/>
      <c r="ESW43" s="33"/>
      <c r="ESX43" s="33"/>
      <c r="ESY43" s="33"/>
      <c r="ESZ43" s="33"/>
      <c r="ETA43" s="33"/>
      <c r="ETB43" s="33"/>
      <c r="ETC43" s="33"/>
      <c r="ETD43" s="33"/>
      <c r="ETE43" s="33"/>
      <c r="ETF43" s="33"/>
      <c r="ETG43" s="33"/>
      <c r="ETH43" s="33"/>
      <c r="ETI43" s="33"/>
      <c r="ETJ43" s="33"/>
      <c r="ETK43" s="33"/>
      <c r="ETL43" s="33"/>
      <c r="ETM43" s="33"/>
      <c r="ETN43" s="33"/>
      <c r="ETO43" s="33"/>
      <c r="ETP43" s="33"/>
      <c r="ETQ43" s="33"/>
      <c r="ETR43" s="33"/>
      <c r="ETS43" s="33"/>
      <c r="ETT43" s="33"/>
      <c r="ETU43" s="33"/>
      <c r="ETV43" s="33"/>
      <c r="ETW43" s="33"/>
      <c r="ETX43" s="33"/>
      <c r="ETY43" s="33"/>
      <c r="ETZ43" s="33"/>
      <c r="EUA43" s="33"/>
      <c r="EUB43" s="33"/>
      <c r="EUC43" s="33"/>
      <c r="EUD43" s="33"/>
      <c r="EUE43" s="33"/>
      <c r="EUF43" s="33"/>
      <c r="EUG43" s="33"/>
      <c r="EUH43" s="33"/>
      <c r="EUI43" s="33"/>
      <c r="EUJ43" s="33"/>
      <c r="EUK43" s="33"/>
      <c r="EUL43" s="33"/>
      <c r="EUM43" s="33"/>
      <c r="EUN43" s="33"/>
      <c r="EUO43" s="33"/>
      <c r="EUP43" s="33"/>
      <c r="EUQ43" s="33"/>
      <c r="EUR43" s="33"/>
      <c r="EUS43" s="33"/>
      <c r="EUT43" s="33"/>
      <c r="EUU43" s="33"/>
      <c r="EUV43" s="33"/>
      <c r="EUW43" s="33"/>
      <c r="EUX43" s="33"/>
      <c r="EUY43" s="33"/>
      <c r="EUZ43" s="33"/>
      <c r="EVA43" s="33"/>
      <c r="EVB43" s="33"/>
      <c r="EVC43" s="33"/>
      <c r="EVD43" s="33"/>
      <c r="EVE43" s="33"/>
      <c r="EVF43" s="33"/>
      <c r="EVG43" s="33"/>
      <c r="EVH43" s="33"/>
      <c r="EVI43" s="33"/>
      <c r="EVJ43" s="33"/>
      <c r="EVK43" s="33"/>
      <c r="EVL43" s="33"/>
      <c r="EVM43" s="33"/>
      <c r="EVN43" s="33"/>
      <c r="EVO43" s="33"/>
      <c r="EVP43" s="33"/>
      <c r="EVQ43" s="33"/>
      <c r="EVR43" s="33"/>
      <c r="EVS43" s="33"/>
      <c r="EVT43" s="33"/>
      <c r="EVU43" s="33"/>
      <c r="EVV43" s="33"/>
      <c r="EVW43" s="33"/>
      <c r="EVX43" s="33"/>
      <c r="EVY43" s="33"/>
      <c r="EVZ43" s="33"/>
      <c r="EWA43" s="33"/>
      <c r="EWB43" s="33"/>
      <c r="EWC43" s="33"/>
      <c r="EWD43" s="33"/>
      <c r="EWE43" s="33"/>
      <c r="EWF43" s="33"/>
      <c r="EWG43" s="33"/>
      <c r="EWH43" s="33"/>
      <c r="EWI43" s="33"/>
      <c r="EWJ43" s="33"/>
      <c r="EWK43" s="33"/>
      <c r="EWL43" s="33"/>
      <c r="EWM43" s="33"/>
      <c r="EWN43" s="33"/>
      <c r="EWO43" s="33"/>
      <c r="EWP43" s="33"/>
      <c r="EWQ43" s="33"/>
      <c r="EWR43" s="33"/>
      <c r="EWS43" s="33"/>
      <c r="EWT43" s="33"/>
      <c r="EWU43" s="33"/>
      <c r="EWV43" s="33"/>
      <c r="EWW43" s="33"/>
      <c r="EWX43" s="33"/>
      <c r="EWY43" s="33"/>
      <c r="EWZ43" s="33"/>
      <c r="EXA43" s="33"/>
      <c r="EXB43" s="33"/>
      <c r="EXC43" s="33"/>
      <c r="EXD43" s="33"/>
      <c r="EXE43" s="33"/>
      <c r="EXF43" s="33"/>
      <c r="EXG43" s="33"/>
      <c r="EXH43" s="33"/>
      <c r="EXI43" s="33"/>
      <c r="EXJ43" s="33"/>
      <c r="EXK43" s="33"/>
      <c r="EXL43" s="33"/>
      <c r="EXM43" s="33"/>
      <c r="EXN43" s="33"/>
      <c r="EXO43" s="33"/>
      <c r="EXP43" s="33"/>
      <c r="EXQ43" s="33"/>
      <c r="EXR43" s="33"/>
      <c r="EXS43" s="33"/>
      <c r="EXT43" s="33"/>
      <c r="EXU43" s="33"/>
      <c r="EXV43" s="33"/>
      <c r="EXW43" s="33"/>
      <c r="EXX43" s="33"/>
      <c r="EXY43" s="33"/>
      <c r="EXZ43" s="33"/>
      <c r="EYA43" s="33"/>
      <c r="EYB43" s="33"/>
      <c r="EYC43" s="33"/>
      <c r="EYD43" s="33"/>
      <c r="EYE43" s="33"/>
      <c r="EYF43" s="33"/>
      <c r="EYG43" s="33"/>
      <c r="EYH43" s="33"/>
      <c r="EYI43" s="33"/>
      <c r="EYJ43" s="33"/>
      <c r="EYK43" s="33"/>
      <c r="EYL43" s="33"/>
      <c r="EYM43" s="33"/>
      <c r="EYN43" s="33"/>
      <c r="EYO43" s="33"/>
      <c r="EYP43" s="33"/>
      <c r="EYQ43" s="33"/>
      <c r="EYR43" s="33"/>
      <c r="EYS43" s="33"/>
      <c r="EYT43" s="33"/>
      <c r="EYU43" s="33"/>
      <c r="EYV43" s="33"/>
      <c r="EYW43" s="33"/>
      <c r="EYX43" s="33"/>
      <c r="EYY43" s="33"/>
      <c r="EYZ43" s="33"/>
      <c r="EZA43" s="33"/>
      <c r="EZB43" s="33"/>
      <c r="EZC43" s="33"/>
      <c r="EZD43" s="33"/>
      <c r="EZE43" s="33"/>
      <c r="EZF43" s="33"/>
      <c r="EZG43" s="33"/>
      <c r="EZH43" s="33"/>
      <c r="EZI43" s="33"/>
      <c r="EZJ43" s="33"/>
      <c r="EZK43" s="33"/>
      <c r="EZL43" s="33"/>
      <c r="EZM43" s="33"/>
      <c r="EZN43" s="33"/>
      <c r="EZO43" s="33"/>
      <c r="EZP43" s="33"/>
      <c r="EZQ43" s="33"/>
      <c r="EZR43" s="33"/>
      <c r="EZS43" s="33"/>
      <c r="EZT43" s="33"/>
      <c r="EZU43" s="33"/>
      <c r="EZV43" s="33"/>
      <c r="EZW43" s="33"/>
      <c r="EZX43" s="33"/>
      <c r="EZY43" s="33"/>
      <c r="EZZ43" s="33"/>
      <c r="FAA43" s="33"/>
      <c r="FAB43" s="33"/>
      <c r="FAC43" s="33"/>
      <c r="FAD43" s="33"/>
      <c r="FAE43" s="33"/>
      <c r="FAF43" s="33"/>
      <c r="FAG43" s="33"/>
      <c r="FAH43" s="33"/>
      <c r="FAI43" s="33"/>
      <c r="FAJ43" s="33"/>
      <c r="FAK43" s="33"/>
      <c r="FAL43" s="33"/>
      <c r="FAM43" s="33"/>
      <c r="FAN43" s="33"/>
      <c r="FAO43" s="33"/>
      <c r="FAP43" s="33"/>
      <c r="FAQ43" s="33"/>
      <c r="FAR43" s="33"/>
      <c r="FAS43" s="33"/>
      <c r="FAT43" s="33"/>
      <c r="FAU43" s="33"/>
      <c r="FAV43" s="33"/>
      <c r="FAW43" s="33"/>
      <c r="FAX43" s="33"/>
      <c r="FAY43" s="33"/>
      <c r="FAZ43" s="33"/>
      <c r="FBA43" s="33"/>
      <c r="FBB43" s="33"/>
      <c r="FBC43" s="33"/>
      <c r="FBD43" s="33"/>
      <c r="FBE43" s="33"/>
      <c r="FBF43" s="33"/>
      <c r="FBG43" s="33"/>
      <c r="FBH43" s="33"/>
      <c r="FBI43" s="33"/>
      <c r="FBJ43" s="33"/>
      <c r="FBK43" s="33"/>
      <c r="FBL43" s="33"/>
      <c r="FBM43" s="33"/>
      <c r="FBN43" s="33"/>
      <c r="FBO43" s="33"/>
      <c r="FBP43" s="33"/>
      <c r="FBQ43" s="33"/>
      <c r="FBR43" s="33"/>
      <c r="FBS43" s="33"/>
      <c r="FBT43" s="33"/>
      <c r="FBU43" s="33"/>
      <c r="FBV43" s="33"/>
      <c r="FBW43" s="33"/>
      <c r="FBX43" s="33"/>
      <c r="FBY43" s="33"/>
      <c r="FBZ43" s="33"/>
      <c r="FCA43" s="33"/>
      <c r="FCB43" s="33"/>
      <c r="FCC43" s="33"/>
      <c r="FCD43" s="33"/>
      <c r="FCE43" s="33"/>
      <c r="FCF43" s="33"/>
      <c r="FCG43" s="33"/>
      <c r="FCH43" s="33"/>
      <c r="FCI43" s="33"/>
      <c r="FCJ43" s="33"/>
      <c r="FCK43" s="33"/>
      <c r="FCL43" s="33"/>
      <c r="FCM43" s="33"/>
      <c r="FCN43" s="33"/>
      <c r="FCO43" s="33"/>
      <c r="FCP43" s="33"/>
      <c r="FCQ43" s="33"/>
      <c r="FCR43" s="33"/>
      <c r="FCS43" s="33"/>
      <c r="FCT43" s="33"/>
      <c r="FCU43" s="33"/>
      <c r="FCV43" s="33"/>
      <c r="FCW43" s="33"/>
      <c r="FCX43" s="33"/>
      <c r="FCY43" s="33"/>
      <c r="FCZ43" s="33"/>
      <c r="FDA43" s="33"/>
      <c r="FDB43" s="33"/>
      <c r="FDC43" s="33"/>
      <c r="FDD43" s="33"/>
      <c r="FDE43" s="33"/>
      <c r="FDF43" s="33"/>
      <c r="FDG43" s="33"/>
      <c r="FDH43" s="33"/>
      <c r="FDI43" s="33"/>
      <c r="FDJ43" s="33"/>
      <c r="FDK43" s="33"/>
      <c r="FDL43" s="33"/>
      <c r="FDM43" s="33"/>
      <c r="FDN43" s="33"/>
      <c r="FDO43" s="33"/>
      <c r="FDP43" s="33"/>
      <c r="FDQ43" s="33"/>
      <c r="FDR43" s="33"/>
      <c r="FDS43" s="33"/>
      <c r="FDT43" s="33"/>
      <c r="FDU43" s="33"/>
      <c r="FDV43" s="33"/>
      <c r="FDW43" s="33"/>
      <c r="FDX43" s="33"/>
      <c r="FDY43" s="33"/>
      <c r="FDZ43" s="33"/>
      <c r="FEA43" s="33"/>
      <c r="FEB43" s="33"/>
      <c r="FEC43" s="33"/>
      <c r="FED43" s="33"/>
      <c r="FEE43" s="33"/>
      <c r="FEF43" s="33"/>
      <c r="FEG43" s="33"/>
      <c r="FEH43" s="33"/>
      <c r="FEI43" s="33"/>
      <c r="FEJ43" s="33"/>
      <c r="FEK43" s="33"/>
      <c r="FEL43" s="33"/>
      <c r="FEM43" s="33"/>
      <c r="FEN43" s="33"/>
      <c r="FEO43" s="33"/>
      <c r="FEP43" s="33"/>
      <c r="FEQ43" s="33"/>
      <c r="FER43" s="33"/>
      <c r="FES43" s="33"/>
      <c r="FET43" s="33"/>
      <c r="FEU43" s="33"/>
      <c r="FEV43" s="33"/>
      <c r="FEW43" s="33"/>
      <c r="FEX43" s="33"/>
      <c r="FEY43" s="33"/>
      <c r="FEZ43" s="33"/>
      <c r="FFA43" s="33"/>
      <c r="FFB43" s="33"/>
      <c r="FFC43" s="33"/>
      <c r="FFD43" s="33"/>
      <c r="FFE43" s="33"/>
      <c r="FFF43" s="33"/>
      <c r="FFG43" s="33"/>
      <c r="FFH43" s="33"/>
      <c r="FFI43" s="33"/>
      <c r="FFJ43" s="33"/>
      <c r="FFK43" s="33"/>
      <c r="FFL43" s="33"/>
      <c r="FFM43" s="33"/>
      <c r="FFN43" s="33"/>
      <c r="FFO43" s="33"/>
      <c r="FFP43" s="33"/>
      <c r="FFQ43" s="33"/>
      <c r="FFR43" s="33"/>
      <c r="FFS43" s="33"/>
      <c r="FFT43" s="33"/>
      <c r="FFU43" s="33"/>
      <c r="FFV43" s="33"/>
      <c r="FFW43" s="33"/>
      <c r="FFX43" s="33"/>
      <c r="FFY43" s="33"/>
      <c r="FFZ43" s="33"/>
      <c r="FGA43" s="33"/>
      <c r="FGB43" s="33"/>
      <c r="FGC43" s="33"/>
      <c r="FGD43" s="33"/>
      <c r="FGE43" s="33"/>
      <c r="FGF43" s="33"/>
      <c r="FGG43" s="33"/>
      <c r="FGH43" s="33"/>
      <c r="FGI43" s="33"/>
      <c r="FGJ43" s="33"/>
      <c r="FGK43" s="33"/>
      <c r="FGL43" s="33"/>
      <c r="FGM43" s="33"/>
      <c r="FGN43" s="33"/>
      <c r="FGO43" s="33"/>
      <c r="FGP43" s="33"/>
      <c r="FGQ43" s="33"/>
      <c r="FGR43" s="33"/>
      <c r="FGS43" s="33"/>
      <c r="FGT43" s="33"/>
      <c r="FGU43" s="33"/>
      <c r="FGV43" s="33"/>
      <c r="FGW43" s="33"/>
      <c r="FGX43" s="33"/>
      <c r="FGY43" s="33"/>
      <c r="FGZ43" s="33"/>
      <c r="FHA43" s="33"/>
      <c r="FHB43" s="33"/>
      <c r="FHC43" s="33"/>
      <c r="FHD43" s="33"/>
      <c r="FHE43" s="33"/>
      <c r="FHF43" s="33"/>
      <c r="FHG43" s="33"/>
      <c r="FHH43" s="33"/>
      <c r="FHI43" s="33"/>
      <c r="FHJ43" s="33"/>
      <c r="FHK43" s="33"/>
      <c r="FHL43" s="33"/>
      <c r="FHM43" s="33"/>
      <c r="FHN43" s="33"/>
      <c r="FHO43" s="33"/>
      <c r="FHP43" s="33"/>
      <c r="FHQ43" s="33"/>
      <c r="FHR43" s="33"/>
      <c r="FHS43" s="33"/>
      <c r="FHT43" s="33"/>
      <c r="FHU43" s="33"/>
      <c r="FHV43" s="33"/>
      <c r="FHW43" s="33"/>
      <c r="FHX43" s="33"/>
      <c r="FHY43" s="33"/>
      <c r="FHZ43" s="33"/>
      <c r="FIA43" s="33"/>
      <c r="FIB43" s="33"/>
      <c r="FIC43" s="33"/>
      <c r="FID43" s="33"/>
      <c r="FIE43" s="33"/>
      <c r="FIF43" s="33"/>
      <c r="FIG43" s="33"/>
      <c r="FIH43" s="33"/>
      <c r="FII43" s="33"/>
      <c r="FIJ43" s="33"/>
      <c r="FIK43" s="33"/>
      <c r="FIL43" s="33"/>
      <c r="FIM43" s="33"/>
      <c r="FIN43" s="33"/>
      <c r="FIO43" s="33"/>
      <c r="FIP43" s="33"/>
      <c r="FIQ43" s="33"/>
      <c r="FIR43" s="33"/>
      <c r="FIS43" s="33"/>
      <c r="FIT43" s="33"/>
      <c r="FIU43" s="33"/>
      <c r="FIV43" s="33"/>
      <c r="FIW43" s="33"/>
      <c r="FIX43" s="33"/>
      <c r="FIY43" s="33"/>
      <c r="FIZ43" s="33"/>
      <c r="FJA43" s="33"/>
      <c r="FJB43" s="33"/>
      <c r="FJC43" s="33"/>
      <c r="FJD43" s="33"/>
      <c r="FJE43" s="33"/>
      <c r="FJF43" s="33"/>
      <c r="FJG43" s="33"/>
      <c r="FJH43" s="33"/>
      <c r="FJI43" s="33"/>
      <c r="FJJ43" s="33"/>
      <c r="FJK43" s="33"/>
      <c r="FJL43" s="33"/>
      <c r="FJM43" s="33"/>
      <c r="FJN43" s="33"/>
      <c r="FJO43" s="33"/>
      <c r="FJP43" s="33"/>
      <c r="FJQ43" s="33"/>
      <c r="FJR43" s="33"/>
      <c r="FJS43" s="33"/>
      <c r="FJT43" s="33"/>
      <c r="FJU43" s="33"/>
      <c r="FJV43" s="33"/>
      <c r="FJW43" s="33"/>
      <c r="FJX43" s="33"/>
      <c r="FJY43" s="33"/>
      <c r="FJZ43" s="33"/>
      <c r="FKA43" s="33"/>
      <c r="FKB43" s="33"/>
      <c r="FKC43" s="33"/>
      <c r="FKD43" s="33"/>
      <c r="FKE43" s="33"/>
      <c r="FKF43" s="33"/>
      <c r="FKG43" s="33"/>
      <c r="FKH43" s="33"/>
      <c r="FKI43" s="33"/>
      <c r="FKJ43" s="33"/>
      <c r="FKK43" s="33"/>
      <c r="FKL43" s="33"/>
      <c r="FKM43" s="33"/>
      <c r="FKN43" s="33"/>
      <c r="FKO43" s="33"/>
      <c r="FKP43" s="33"/>
      <c r="FKQ43" s="33"/>
      <c r="FKR43" s="33"/>
      <c r="FKS43" s="33"/>
      <c r="FKT43" s="33"/>
      <c r="FKU43" s="33"/>
      <c r="FKV43" s="33"/>
      <c r="FKW43" s="33"/>
      <c r="FKX43" s="33"/>
      <c r="FKY43" s="33"/>
      <c r="FKZ43" s="33"/>
      <c r="FLA43" s="33"/>
      <c r="FLB43" s="33"/>
      <c r="FLC43" s="33"/>
      <c r="FLD43" s="33"/>
      <c r="FLE43" s="33"/>
      <c r="FLF43" s="33"/>
      <c r="FLG43" s="33"/>
      <c r="FLH43" s="33"/>
      <c r="FLI43" s="33"/>
      <c r="FLJ43" s="33"/>
      <c r="FLK43" s="33"/>
      <c r="FLL43" s="33"/>
      <c r="FLM43" s="33"/>
      <c r="FLN43" s="33"/>
      <c r="FLO43" s="33"/>
      <c r="FLP43" s="33"/>
      <c r="FLQ43" s="33"/>
      <c r="FLR43" s="33"/>
      <c r="FLS43" s="33"/>
      <c r="FLT43" s="33"/>
      <c r="FLU43" s="33"/>
      <c r="FLV43" s="33"/>
      <c r="FLW43" s="33"/>
      <c r="FLX43" s="33"/>
      <c r="FLY43" s="33"/>
      <c r="FLZ43" s="33"/>
      <c r="FMA43" s="33"/>
      <c r="FMB43" s="33"/>
      <c r="FMC43" s="33"/>
      <c r="FMD43" s="33"/>
      <c r="FME43" s="33"/>
      <c r="FMF43" s="33"/>
      <c r="FMG43" s="33"/>
      <c r="FMH43" s="33"/>
      <c r="FMI43" s="33"/>
      <c r="FMJ43" s="33"/>
      <c r="FMK43" s="33"/>
      <c r="FML43" s="33"/>
      <c r="FMM43" s="33"/>
      <c r="FMN43" s="33"/>
      <c r="FMO43" s="33"/>
      <c r="FMP43" s="33"/>
      <c r="FMQ43" s="33"/>
      <c r="FMR43" s="33"/>
      <c r="FMS43" s="33"/>
      <c r="FMT43" s="33"/>
      <c r="FMU43" s="33"/>
      <c r="FMV43" s="33"/>
      <c r="FMW43" s="33"/>
      <c r="FMX43" s="33"/>
      <c r="FMY43" s="33"/>
      <c r="FMZ43" s="33"/>
      <c r="FNA43" s="33"/>
      <c r="FNB43" s="33"/>
      <c r="FNC43" s="33"/>
      <c r="FND43" s="33"/>
      <c r="FNE43" s="33"/>
      <c r="FNF43" s="33"/>
      <c r="FNG43" s="33"/>
      <c r="FNH43" s="33"/>
      <c r="FNI43" s="33"/>
      <c r="FNJ43" s="33"/>
      <c r="FNK43" s="33"/>
      <c r="FNL43" s="33"/>
      <c r="FNM43" s="33"/>
      <c r="FNN43" s="33"/>
      <c r="FNO43" s="33"/>
      <c r="FNP43" s="33"/>
      <c r="FNQ43" s="33"/>
      <c r="FNR43" s="33"/>
      <c r="FNS43" s="33"/>
      <c r="FNT43" s="33"/>
      <c r="FNU43" s="33"/>
      <c r="FNV43" s="33"/>
      <c r="FNW43" s="33"/>
      <c r="FNX43" s="33"/>
      <c r="FNY43" s="33"/>
      <c r="FNZ43" s="33"/>
      <c r="FOA43" s="33"/>
      <c r="FOB43" s="33"/>
      <c r="FOC43" s="33"/>
      <c r="FOD43" s="33"/>
      <c r="FOE43" s="33"/>
      <c r="FOF43" s="33"/>
      <c r="FOG43" s="33"/>
      <c r="FOH43" s="33"/>
      <c r="FOI43" s="33"/>
      <c r="FOJ43" s="33"/>
      <c r="FOK43" s="33"/>
      <c r="FOL43" s="33"/>
      <c r="FOM43" s="33"/>
      <c r="FON43" s="33"/>
      <c r="FOO43" s="33"/>
      <c r="FOP43" s="33"/>
      <c r="FOQ43" s="33"/>
      <c r="FOR43" s="33"/>
      <c r="FOS43" s="33"/>
      <c r="FOT43" s="33"/>
      <c r="FOU43" s="33"/>
      <c r="FOV43" s="33"/>
      <c r="FOW43" s="33"/>
      <c r="FOX43" s="33"/>
      <c r="FOY43" s="33"/>
      <c r="FOZ43" s="33"/>
      <c r="FPA43" s="33"/>
      <c r="FPB43" s="33"/>
      <c r="FPC43" s="33"/>
      <c r="FPD43" s="33"/>
      <c r="FPE43" s="33"/>
      <c r="FPF43" s="33"/>
      <c r="FPG43" s="33"/>
      <c r="FPH43" s="33"/>
      <c r="FPI43" s="33"/>
      <c r="FPJ43" s="33"/>
      <c r="FPK43" s="33"/>
      <c r="FPL43" s="33"/>
      <c r="FPM43" s="33"/>
      <c r="FPN43" s="33"/>
      <c r="FPO43" s="33"/>
      <c r="FPP43" s="33"/>
      <c r="FPQ43" s="33"/>
      <c r="FPR43" s="33"/>
      <c r="FPS43" s="33"/>
      <c r="FPT43" s="33"/>
      <c r="FPU43" s="33"/>
      <c r="FPV43" s="33"/>
      <c r="FPW43" s="33"/>
      <c r="FPX43" s="33"/>
      <c r="FPY43" s="33"/>
      <c r="FPZ43" s="33"/>
      <c r="FQA43" s="33"/>
      <c r="FQB43" s="33"/>
      <c r="FQC43" s="33"/>
      <c r="FQD43" s="33"/>
      <c r="FQE43" s="33"/>
      <c r="FQF43" s="33"/>
      <c r="FQG43" s="33"/>
      <c r="FQH43" s="33"/>
      <c r="FQI43" s="33"/>
      <c r="FQJ43" s="33"/>
      <c r="FQK43" s="33"/>
      <c r="FQL43" s="33"/>
      <c r="FQM43" s="33"/>
      <c r="FQN43" s="33"/>
      <c r="FQO43" s="33"/>
      <c r="FQP43" s="33"/>
      <c r="FQQ43" s="33"/>
      <c r="FQR43" s="33"/>
      <c r="FQS43" s="33"/>
      <c r="FQT43" s="33"/>
      <c r="FQU43" s="33"/>
      <c r="FQV43" s="33"/>
      <c r="FQW43" s="33"/>
      <c r="FQX43" s="33"/>
      <c r="FQY43" s="33"/>
      <c r="FQZ43" s="33"/>
      <c r="FRA43" s="33"/>
      <c r="FRB43" s="33"/>
      <c r="FRC43" s="33"/>
      <c r="FRD43" s="33"/>
      <c r="FRE43" s="33"/>
      <c r="FRF43" s="33"/>
      <c r="FRG43" s="33"/>
      <c r="FRH43" s="33"/>
      <c r="FRI43" s="33"/>
      <c r="FRJ43" s="33"/>
      <c r="FRK43" s="33"/>
      <c r="FRL43" s="33"/>
      <c r="FRM43" s="33"/>
      <c r="FRN43" s="33"/>
      <c r="FRO43" s="33"/>
      <c r="FRP43" s="33"/>
      <c r="FRQ43" s="33"/>
      <c r="FRR43" s="33"/>
      <c r="FRS43" s="33"/>
      <c r="FRT43" s="33"/>
      <c r="FRU43" s="33"/>
      <c r="FRV43" s="33"/>
      <c r="FRW43" s="33"/>
      <c r="FRX43" s="33"/>
      <c r="FRY43" s="33"/>
      <c r="FRZ43" s="33"/>
      <c r="FSA43" s="33"/>
      <c r="FSB43" s="33"/>
      <c r="FSC43" s="33"/>
      <c r="FSD43" s="33"/>
      <c r="FSE43" s="33"/>
      <c r="FSF43" s="33"/>
      <c r="FSG43" s="33"/>
      <c r="FSH43" s="33"/>
      <c r="FSI43" s="33"/>
      <c r="FSJ43" s="33"/>
      <c r="FSK43" s="33"/>
      <c r="FSL43" s="33"/>
      <c r="FSM43" s="33"/>
      <c r="FSN43" s="33"/>
      <c r="FSO43" s="33"/>
      <c r="FSP43" s="33"/>
      <c r="FSQ43" s="33"/>
      <c r="FSR43" s="33"/>
      <c r="FSS43" s="33"/>
      <c r="FST43" s="33"/>
      <c r="FSU43" s="33"/>
      <c r="FSV43" s="33"/>
      <c r="FSW43" s="33"/>
      <c r="FSX43" s="33"/>
      <c r="FSY43" s="33"/>
      <c r="FSZ43" s="33"/>
      <c r="FTA43" s="33"/>
      <c r="FTB43" s="33"/>
      <c r="FTC43" s="33"/>
      <c r="FTD43" s="33"/>
      <c r="FTE43" s="33"/>
      <c r="FTF43" s="33"/>
      <c r="FTG43" s="33"/>
      <c r="FTH43" s="33"/>
      <c r="FTI43" s="33"/>
      <c r="FTJ43" s="33"/>
      <c r="FTK43" s="33"/>
      <c r="FTL43" s="33"/>
      <c r="FTM43" s="33"/>
      <c r="FTN43" s="33"/>
      <c r="FTO43" s="33"/>
      <c r="FTP43" s="33"/>
      <c r="FTQ43" s="33"/>
      <c r="FTR43" s="33"/>
      <c r="FTS43" s="33"/>
      <c r="FTT43" s="33"/>
      <c r="FTU43" s="33"/>
      <c r="FTV43" s="33"/>
      <c r="FTW43" s="33"/>
      <c r="FTX43" s="33"/>
      <c r="FTY43" s="33"/>
      <c r="FTZ43" s="33"/>
      <c r="FUA43" s="33"/>
      <c r="FUB43" s="33"/>
      <c r="FUC43" s="33"/>
      <c r="FUD43" s="33"/>
      <c r="FUE43" s="33"/>
      <c r="FUF43" s="33"/>
      <c r="FUG43" s="33"/>
      <c r="FUH43" s="33"/>
      <c r="FUI43" s="33"/>
      <c r="FUJ43" s="33"/>
      <c r="FUK43" s="33"/>
      <c r="FUL43" s="33"/>
      <c r="FUM43" s="33"/>
      <c r="FUN43" s="33"/>
      <c r="FUO43" s="33"/>
      <c r="FUP43" s="33"/>
      <c r="FUQ43" s="33"/>
      <c r="FUR43" s="33"/>
      <c r="FUS43" s="33"/>
      <c r="FUT43" s="33"/>
      <c r="FUU43" s="33"/>
      <c r="FUV43" s="33"/>
      <c r="FUW43" s="33"/>
      <c r="FUX43" s="33"/>
      <c r="FUY43" s="33"/>
      <c r="FUZ43" s="33"/>
      <c r="FVA43" s="33"/>
      <c r="FVB43" s="33"/>
      <c r="FVC43" s="33"/>
      <c r="FVD43" s="33"/>
      <c r="FVE43" s="33"/>
      <c r="FVF43" s="33"/>
      <c r="FVG43" s="33"/>
      <c r="FVH43" s="33"/>
      <c r="FVI43" s="33"/>
      <c r="FVJ43" s="33"/>
      <c r="FVK43" s="33"/>
      <c r="FVL43" s="33"/>
      <c r="FVM43" s="33"/>
      <c r="FVN43" s="33"/>
      <c r="FVO43" s="33"/>
      <c r="FVP43" s="33"/>
      <c r="FVQ43" s="33"/>
      <c r="FVR43" s="33"/>
      <c r="FVS43" s="33"/>
      <c r="FVT43" s="33"/>
      <c r="FVU43" s="33"/>
      <c r="FVV43" s="33"/>
      <c r="FVW43" s="33"/>
      <c r="FVX43" s="33"/>
      <c r="FVY43" s="33"/>
      <c r="FVZ43" s="33"/>
      <c r="FWA43" s="33"/>
      <c r="FWB43" s="33"/>
      <c r="FWC43" s="33"/>
      <c r="FWD43" s="33"/>
      <c r="FWE43" s="33"/>
      <c r="FWF43" s="33"/>
      <c r="FWG43" s="33"/>
      <c r="FWH43" s="33"/>
      <c r="FWI43" s="33"/>
      <c r="FWJ43" s="33"/>
      <c r="FWK43" s="33"/>
      <c r="FWL43" s="33"/>
      <c r="FWM43" s="33"/>
      <c r="FWN43" s="33"/>
      <c r="FWO43" s="33"/>
      <c r="FWP43" s="33"/>
      <c r="FWQ43" s="33"/>
      <c r="FWR43" s="33"/>
      <c r="FWS43" s="33"/>
      <c r="FWT43" s="33"/>
      <c r="FWU43" s="33"/>
      <c r="FWV43" s="33"/>
      <c r="FWW43" s="33"/>
      <c r="FWX43" s="33"/>
      <c r="FWY43" s="33"/>
      <c r="FWZ43" s="33"/>
      <c r="FXA43" s="33"/>
      <c r="FXB43" s="33"/>
      <c r="FXC43" s="33"/>
      <c r="FXD43" s="33"/>
      <c r="FXE43" s="33"/>
      <c r="FXF43" s="33"/>
      <c r="FXG43" s="33"/>
      <c r="FXH43" s="33"/>
      <c r="FXI43" s="33"/>
      <c r="FXJ43" s="33"/>
      <c r="FXK43" s="33"/>
      <c r="FXL43" s="33"/>
      <c r="FXM43" s="33"/>
      <c r="FXN43" s="33"/>
      <c r="FXO43" s="33"/>
      <c r="FXP43" s="33"/>
      <c r="FXQ43" s="33"/>
      <c r="FXR43" s="33"/>
      <c r="FXS43" s="33"/>
      <c r="FXT43" s="33"/>
      <c r="FXU43" s="33"/>
      <c r="FXV43" s="33"/>
      <c r="FXW43" s="33"/>
      <c r="FXX43" s="33"/>
      <c r="FXY43" s="33"/>
      <c r="FXZ43" s="33"/>
      <c r="FYA43" s="33"/>
      <c r="FYB43" s="33"/>
      <c r="FYC43" s="33"/>
      <c r="FYD43" s="33"/>
      <c r="FYE43" s="33"/>
      <c r="FYF43" s="33"/>
      <c r="FYG43" s="33"/>
      <c r="FYH43" s="33"/>
      <c r="FYI43" s="33"/>
      <c r="FYJ43" s="33"/>
      <c r="FYK43" s="33"/>
      <c r="FYL43" s="33"/>
      <c r="FYM43" s="33"/>
      <c r="FYN43" s="33"/>
      <c r="FYO43" s="33"/>
      <c r="FYP43" s="33"/>
      <c r="FYQ43" s="33"/>
      <c r="FYR43" s="33"/>
      <c r="FYS43" s="33"/>
      <c r="FYT43" s="33"/>
      <c r="FYU43" s="33"/>
      <c r="FYV43" s="33"/>
      <c r="FYW43" s="33"/>
      <c r="FYX43" s="33"/>
      <c r="FYY43" s="33"/>
      <c r="FYZ43" s="33"/>
      <c r="FZA43" s="33"/>
      <c r="FZB43" s="33"/>
      <c r="FZC43" s="33"/>
      <c r="FZD43" s="33"/>
      <c r="FZE43" s="33"/>
      <c r="FZF43" s="33"/>
      <c r="FZG43" s="33"/>
      <c r="FZH43" s="33"/>
      <c r="FZI43" s="33"/>
      <c r="FZJ43" s="33"/>
      <c r="FZK43" s="33"/>
      <c r="FZL43" s="33"/>
      <c r="FZM43" s="33"/>
      <c r="FZN43" s="33"/>
      <c r="FZO43" s="33"/>
      <c r="FZP43" s="33"/>
      <c r="FZQ43" s="33"/>
      <c r="FZR43" s="33"/>
      <c r="FZS43" s="33"/>
      <c r="FZT43" s="33"/>
      <c r="FZU43" s="33"/>
      <c r="FZV43" s="33"/>
      <c r="FZW43" s="33"/>
      <c r="FZX43" s="33"/>
      <c r="FZY43" s="33"/>
      <c r="FZZ43" s="33"/>
      <c r="GAA43" s="33"/>
      <c r="GAB43" s="33"/>
      <c r="GAC43" s="33"/>
      <c r="GAD43" s="33"/>
      <c r="GAE43" s="33"/>
      <c r="GAF43" s="33"/>
      <c r="GAG43" s="33"/>
      <c r="GAH43" s="33"/>
      <c r="GAI43" s="33"/>
      <c r="GAJ43" s="33"/>
      <c r="GAK43" s="33"/>
      <c r="GAL43" s="33"/>
      <c r="GAM43" s="33"/>
      <c r="GAN43" s="33"/>
      <c r="GAO43" s="33"/>
      <c r="GAP43" s="33"/>
      <c r="GAQ43" s="33"/>
      <c r="GAR43" s="33"/>
      <c r="GAS43" s="33"/>
      <c r="GAT43" s="33"/>
      <c r="GAU43" s="33"/>
      <c r="GAV43" s="33"/>
      <c r="GAW43" s="33"/>
      <c r="GAX43" s="33"/>
      <c r="GAY43" s="33"/>
      <c r="GAZ43" s="33"/>
      <c r="GBA43" s="33"/>
      <c r="GBB43" s="33"/>
      <c r="GBC43" s="33"/>
      <c r="GBD43" s="33"/>
      <c r="GBE43" s="33"/>
      <c r="GBF43" s="33"/>
      <c r="GBG43" s="33"/>
      <c r="GBH43" s="33"/>
      <c r="GBI43" s="33"/>
      <c r="GBJ43" s="33"/>
      <c r="GBK43" s="33"/>
      <c r="GBL43" s="33"/>
      <c r="GBM43" s="33"/>
      <c r="GBN43" s="33"/>
      <c r="GBO43" s="33"/>
      <c r="GBP43" s="33"/>
      <c r="GBQ43" s="33"/>
      <c r="GBR43" s="33"/>
      <c r="GBS43" s="33"/>
      <c r="GBT43" s="33"/>
      <c r="GBU43" s="33"/>
      <c r="GBV43" s="33"/>
      <c r="GBW43" s="33"/>
      <c r="GBX43" s="33"/>
      <c r="GBY43" s="33"/>
      <c r="GBZ43" s="33"/>
      <c r="GCA43" s="33"/>
      <c r="GCB43" s="33"/>
      <c r="GCC43" s="33"/>
      <c r="GCD43" s="33"/>
      <c r="GCE43" s="33"/>
      <c r="GCF43" s="33"/>
      <c r="GCG43" s="33"/>
      <c r="GCH43" s="33"/>
      <c r="GCI43" s="33"/>
      <c r="GCJ43" s="33"/>
      <c r="GCK43" s="33"/>
      <c r="GCL43" s="33"/>
      <c r="GCM43" s="33"/>
      <c r="GCN43" s="33"/>
      <c r="GCO43" s="33"/>
      <c r="GCP43" s="33"/>
      <c r="GCQ43" s="33"/>
      <c r="GCR43" s="33"/>
      <c r="GCS43" s="33"/>
      <c r="GCT43" s="33"/>
      <c r="GCU43" s="33"/>
      <c r="GCV43" s="33"/>
      <c r="GCW43" s="33"/>
      <c r="GCX43" s="33"/>
      <c r="GCY43" s="33"/>
      <c r="GCZ43" s="33"/>
      <c r="GDA43" s="33"/>
      <c r="GDB43" s="33"/>
      <c r="GDC43" s="33"/>
      <c r="GDD43" s="33"/>
      <c r="GDE43" s="33"/>
      <c r="GDF43" s="33"/>
      <c r="GDG43" s="33"/>
      <c r="GDH43" s="33"/>
      <c r="GDI43" s="33"/>
      <c r="GDJ43" s="33"/>
      <c r="GDK43" s="33"/>
      <c r="GDL43" s="33"/>
      <c r="GDM43" s="33"/>
      <c r="GDN43" s="33"/>
      <c r="GDO43" s="33"/>
      <c r="GDP43" s="33"/>
      <c r="GDQ43" s="33"/>
      <c r="GDR43" s="33"/>
      <c r="GDS43" s="33"/>
      <c r="GDT43" s="33"/>
      <c r="GDU43" s="33"/>
      <c r="GDV43" s="33"/>
      <c r="GDW43" s="33"/>
      <c r="GDX43" s="33"/>
      <c r="GDY43" s="33"/>
      <c r="GDZ43" s="33"/>
      <c r="GEA43" s="33"/>
      <c r="GEB43" s="33"/>
      <c r="GEC43" s="33"/>
      <c r="GED43" s="33"/>
      <c r="GEE43" s="33"/>
      <c r="GEF43" s="33"/>
      <c r="GEG43" s="33"/>
      <c r="GEH43" s="33"/>
      <c r="GEI43" s="33"/>
      <c r="GEJ43" s="33"/>
      <c r="GEK43" s="33"/>
      <c r="GEL43" s="33"/>
      <c r="GEM43" s="33"/>
      <c r="GEN43" s="33"/>
      <c r="GEO43" s="33"/>
      <c r="GEP43" s="33"/>
      <c r="GEQ43" s="33"/>
      <c r="GER43" s="33"/>
      <c r="GES43" s="33"/>
      <c r="GET43" s="33"/>
      <c r="GEU43" s="33"/>
      <c r="GEV43" s="33"/>
      <c r="GEW43" s="33"/>
      <c r="GEX43" s="33"/>
      <c r="GEY43" s="33"/>
      <c r="GEZ43" s="33"/>
      <c r="GFA43" s="33"/>
      <c r="GFB43" s="33"/>
      <c r="GFC43" s="33"/>
      <c r="GFD43" s="33"/>
      <c r="GFE43" s="33"/>
      <c r="GFF43" s="33"/>
      <c r="GFG43" s="33"/>
      <c r="GFH43" s="33"/>
      <c r="GFI43" s="33"/>
      <c r="GFJ43" s="33"/>
      <c r="GFK43" s="33"/>
      <c r="GFL43" s="33"/>
      <c r="GFM43" s="33"/>
      <c r="GFN43" s="33"/>
      <c r="GFO43" s="33"/>
      <c r="GFP43" s="33"/>
      <c r="GFQ43" s="33"/>
      <c r="GFR43" s="33"/>
      <c r="GFS43" s="33"/>
      <c r="GFT43" s="33"/>
      <c r="GFU43" s="33"/>
      <c r="GFV43" s="33"/>
      <c r="GFW43" s="33"/>
      <c r="GFX43" s="33"/>
      <c r="GFY43" s="33"/>
      <c r="GFZ43" s="33"/>
      <c r="GGA43" s="33"/>
      <c r="GGB43" s="33"/>
      <c r="GGC43" s="33"/>
      <c r="GGD43" s="33"/>
      <c r="GGE43" s="33"/>
      <c r="GGF43" s="33"/>
      <c r="GGG43" s="33"/>
      <c r="GGH43" s="33"/>
      <c r="GGI43" s="33"/>
      <c r="GGJ43" s="33"/>
      <c r="GGK43" s="33"/>
      <c r="GGL43" s="33"/>
      <c r="GGM43" s="33"/>
      <c r="GGN43" s="33"/>
      <c r="GGO43" s="33"/>
      <c r="GGP43" s="33"/>
      <c r="GGQ43" s="33"/>
      <c r="GGR43" s="33"/>
      <c r="GGS43" s="33"/>
      <c r="GGT43" s="33"/>
      <c r="GGU43" s="33"/>
      <c r="GGV43" s="33"/>
      <c r="GGW43" s="33"/>
      <c r="GGX43" s="33"/>
      <c r="GGY43" s="33"/>
      <c r="GGZ43" s="33"/>
      <c r="GHA43" s="33"/>
      <c r="GHB43" s="33"/>
      <c r="GHC43" s="33"/>
      <c r="GHD43" s="33"/>
      <c r="GHE43" s="33"/>
      <c r="GHF43" s="33"/>
      <c r="GHG43" s="33"/>
      <c r="GHH43" s="33"/>
      <c r="GHI43" s="33"/>
      <c r="GHJ43" s="33"/>
      <c r="GHK43" s="33"/>
      <c r="GHL43" s="33"/>
      <c r="GHM43" s="33"/>
      <c r="GHN43" s="33"/>
      <c r="GHO43" s="33"/>
      <c r="GHP43" s="33"/>
      <c r="GHQ43" s="33"/>
      <c r="GHR43" s="33"/>
      <c r="GHS43" s="33"/>
      <c r="GHT43" s="33"/>
      <c r="GHU43" s="33"/>
      <c r="GHV43" s="33"/>
      <c r="GHW43" s="33"/>
      <c r="GHX43" s="33"/>
      <c r="GHY43" s="33"/>
      <c r="GHZ43" s="33"/>
      <c r="GIA43" s="33"/>
      <c r="GIB43" s="33"/>
      <c r="GIC43" s="33"/>
      <c r="GID43" s="33"/>
      <c r="GIE43" s="33"/>
      <c r="GIF43" s="33"/>
      <c r="GIG43" s="33"/>
      <c r="GIH43" s="33"/>
      <c r="GII43" s="33"/>
      <c r="GIJ43" s="33"/>
      <c r="GIK43" s="33"/>
      <c r="GIL43" s="33"/>
      <c r="GIM43" s="33"/>
      <c r="GIN43" s="33"/>
      <c r="GIO43" s="33"/>
      <c r="GIP43" s="33"/>
      <c r="GIQ43" s="33"/>
      <c r="GIR43" s="33"/>
      <c r="GIS43" s="33"/>
      <c r="GIT43" s="33"/>
      <c r="GIU43" s="33"/>
      <c r="GIV43" s="33"/>
      <c r="GIW43" s="33"/>
      <c r="GIX43" s="33"/>
      <c r="GIY43" s="33"/>
      <c r="GIZ43" s="33"/>
      <c r="GJA43" s="33"/>
      <c r="GJB43" s="33"/>
      <c r="GJC43" s="33"/>
      <c r="GJD43" s="33"/>
      <c r="GJE43" s="33"/>
      <c r="GJF43" s="33"/>
      <c r="GJG43" s="33"/>
      <c r="GJH43" s="33"/>
      <c r="GJI43" s="33"/>
      <c r="GJJ43" s="33"/>
      <c r="GJK43" s="33"/>
      <c r="GJL43" s="33"/>
      <c r="GJM43" s="33"/>
      <c r="GJN43" s="33"/>
      <c r="GJO43" s="33"/>
      <c r="GJP43" s="33"/>
      <c r="GJQ43" s="33"/>
      <c r="GJR43" s="33"/>
      <c r="GJS43" s="33"/>
      <c r="GJT43" s="33"/>
      <c r="GJU43" s="33"/>
      <c r="GJV43" s="33"/>
      <c r="GJW43" s="33"/>
      <c r="GJX43" s="33"/>
      <c r="GJY43" s="33"/>
      <c r="GJZ43" s="33"/>
      <c r="GKA43" s="33"/>
      <c r="GKB43" s="33"/>
      <c r="GKC43" s="33"/>
      <c r="GKD43" s="33"/>
      <c r="GKE43" s="33"/>
      <c r="GKF43" s="33"/>
      <c r="GKG43" s="33"/>
      <c r="GKH43" s="33"/>
      <c r="GKI43" s="33"/>
      <c r="GKJ43" s="33"/>
      <c r="GKK43" s="33"/>
      <c r="GKL43" s="33"/>
      <c r="GKM43" s="33"/>
      <c r="GKN43" s="33"/>
      <c r="GKO43" s="33"/>
      <c r="GKP43" s="33"/>
      <c r="GKQ43" s="33"/>
      <c r="GKR43" s="33"/>
      <c r="GKS43" s="33"/>
      <c r="GKT43" s="33"/>
      <c r="GKU43" s="33"/>
      <c r="GKV43" s="33"/>
      <c r="GKW43" s="33"/>
      <c r="GKX43" s="33"/>
      <c r="GKY43" s="33"/>
      <c r="GKZ43" s="33"/>
      <c r="GLA43" s="33"/>
      <c r="GLB43" s="33"/>
      <c r="GLC43" s="33"/>
      <c r="GLD43" s="33"/>
      <c r="GLE43" s="33"/>
      <c r="GLF43" s="33"/>
      <c r="GLG43" s="33"/>
      <c r="GLH43" s="33"/>
      <c r="GLI43" s="33"/>
      <c r="GLJ43" s="33"/>
      <c r="GLK43" s="33"/>
      <c r="GLL43" s="33"/>
      <c r="GLM43" s="33"/>
      <c r="GLN43" s="33"/>
      <c r="GLO43" s="33"/>
      <c r="GLP43" s="33"/>
      <c r="GLQ43" s="33"/>
      <c r="GLR43" s="33"/>
      <c r="GLS43" s="33"/>
      <c r="GLT43" s="33"/>
      <c r="GLU43" s="33"/>
      <c r="GLV43" s="33"/>
      <c r="GLW43" s="33"/>
      <c r="GLX43" s="33"/>
      <c r="GLY43" s="33"/>
      <c r="GLZ43" s="33"/>
      <c r="GMA43" s="33"/>
      <c r="GMB43" s="33"/>
      <c r="GMC43" s="33"/>
      <c r="GMD43" s="33"/>
      <c r="GME43" s="33"/>
      <c r="GMF43" s="33"/>
      <c r="GMG43" s="33"/>
      <c r="GMH43" s="33"/>
      <c r="GMI43" s="33"/>
      <c r="GMJ43" s="33"/>
      <c r="GMK43" s="33"/>
      <c r="GML43" s="33"/>
      <c r="GMM43" s="33"/>
      <c r="GMN43" s="33"/>
      <c r="GMO43" s="33"/>
      <c r="GMP43" s="33"/>
      <c r="GMQ43" s="33"/>
      <c r="GMR43" s="33"/>
      <c r="GMS43" s="33"/>
      <c r="GMT43" s="33"/>
      <c r="GMU43" s="33"/>
      <c r="GMV43" s="33"/>
      <c r="GMW43" s="33"/>
      <c r="GMX43" s="33"/>
      <c r="GMY43" s="33"/>
      <c r="GMZ43" s="33"/>
      <c r="GNA43" s="33"/>
      <c r="GNB43" s="33"/>
      <c r="GNC43" s="33"/>
      <c r="GND43" s="33"/>
      <c r="GNE43" s="33"/>
      <c r="GNF43" s="33"/>
      <c r="GNG43" s="33"/>
      <c r="GNH43" s="33"/>
      <c r="GNI43" s="33"/>
      <c r="GNJ43" s="33"/>
      <c r="GNK43" s="33"/>
      <c r="GNL43" s="33"/>
      <c r="GNM43" s="33"/>
      <c r="GNN43" s="33"/>
      <c r="GNO43" s="33"/>
      <c r="GNP43" s="33"/>
      <c r="GNQ43" s="33"/>
      <c r="GNR43" s="33"/>
      <c r="GNS43" s="33"/>
      <c r="GNT43" s="33"/>
      <c r="GNU43" s="33"/>
      <c r="GNV43" s="33"/>
      <c r="GNW43" s="33"/>
      <c r="GNX43" s="33"/>
      <c r="GNY43" s="33"/>
      <c r="GNZ43" s="33"/>
      <c r="GOA43" s="33"/>
      <c r="GOB43" s="33"/>
      <c r="GOC43" s="33"/>
      <c r="GOD43" s="33"/>
      <c r="GOE43" s="33"/>
      <c r="GOF43" s="33"/>
      <c r="GOG43" s="33"/>
      <c r="GOH43" s="33"/>
      <c r="GOI43" s="33"/>
      <c r="GOJ43" s="33"/>
      <c r="GOK43" s="33"/>
      <c r="GOL43" s="33"/>
      <c r="GOM43" s="33"/>
      <c r="GON43" s="33"/>
      <c r="GOO43" s="33"/>
      <c r="GOP43" s="33"/>
      <c r="GOQ43" s="33"/>
      <c r="GOR43" s="33"/>
      <c r="GOS43" s="33"/>
      <c r="GOT43" s="33"/>
      <c r="GOU43" s="33"/>
      <c r="GOV43" s="33"/>
      <c r="GOW43" s="33"/>
      <c r="GOX43" s="33"/>
      <c r="GOY43" s="33"/>
      <c r="GOZ43" s="33"/>
      <c r="GPA43" s="33"/>
      <c r="GPB43" s="33"/>
      <c r="GPC43" s="33"/>
      <c r="GPD43" s="33"/>
      <c r="GPE43" s="33"/>
      <c r="GPF43" s="33"/>
      <c r="GPG43" s="33"/>
      <c r="GPH43" s="33"/>
      <c r="GPI43" s="33"/>
      <c r="GPJ43" s="33"/>
      <c r="GPK43" s="33"/>
      <c r="GPL43" s="33"/>
      <c r="GPM43" s="33"/>
      <c r="GPN43" s="33"/>
      <c r="GPO43" s="33"/>
      <c r="GPP43" s="33"/>
      <c r="GPQ43" s="33"/>
      <c r="GPR43" s="33"/>
      <c r="GPS43" s="33"/>
      <c r="GPT43" s="33"/>
      <c r="GPU43" s="33"/>
      <c r="GPV43" s="33"/>
      <c r="GPW43" s="33"/>
      <c r="GPX43" s="33"/>
      <c r="GPY43" s="33"/>
      <c r="GPZ43" s="33"/>
      <c r="GQA43" s="33"/>
      <c r="GQB43" s="33"/>
      <c r="GQC43" s="33"/>
      <c r="GQD43" s="33"/>
      <c r="GQE43" s="33"/>
      <c r="GQF43" s="33"/>
      <c r="GQG43" s="33"/>
      <c r="GQH43" s="33"/>
      <c r="GQI43" s="33"/>
      <c r="GQJ43" s="33"/>
      <c r="GQK43" s="33"/>
      <c r="GQL43" s="33"/>
      <c r="GQM43" s="33"/>
      <c r="GQN43" s="33"/>
      <c r="GQO43" s="33"/>
      <c r="GQP43" s="33"/>
      <c r="GQQ43" s="33"/>
      <c r="GQR43" s="33"/>
      <c r="GQS43" s="33"/>
      <c r="GQT43" s="33"/>
      <c r="GQU43" s="33"/>
      <c r="GQV43" s="33"/>
      <c r="GQW43" s="33"/>
      <c r="GQX43" s="33"/>
      <c r="GQY43" s="33"/>
      <c r="GQZ43" s="33"/>
      <c r="GRA43" s="33"/>
      <c r="GRB43" s="33"/>
      <c r="GRC43" s="33"/>
      <c r="GRD43" s="33"/>
      <c r="GRE43" s="33"/>
      <c r="GRF43" s="33"/>
      <c r="GRG43" s="33"/>
      <c r="GRH43" s="33"/>
      <c r="GRI43" s="33"/>
      <c r="GRJ43" s="33"/>
      <c r="GRK43" s="33"/>
      <c r="GRL43" s="33"/>
      <c r="GRM43" s="33"/>
      <c r="GRN43" s="33"/>
      <c r="GRO43" s="33"/>
      <c r="GRP43" s="33"/>
      <c r="GRQ43" s="33"/>
      <c r="GRR43" s="33"/>
      <c r="GRS43" s="33"/>
      <c r="GRT43" s="33"/>
      <c r="GRU43" s="33"/>
      <c r="GRV43" s="33"/>
      <c r="GRW43" s="33"/>
      <c r="GRX43" s="33"/>
      <c r="GRY43" s="33"/>
      <c r="GRZ43" s="33"/>
      <c r="GSA43" s="33"/>
      <c r="GSB43" s="33"/>
      <c r="GSC43" s="33"/>
      <c r="GSD43" s="33"/>
      <c r="GSE43" s="33"/>
      <c r="GSF43" s="33"/>
      <c r="GSG43" s="33"/>
      <c r="GSH43" s="33"/>
      <c r="GSI43" s="33"/>
      <c r="GSJ43" s="33"/>
      <c r="GSK43" s="33"/>
      <c r="GSL43" s="33"/>
      <c r="GSM43" s="33"/>
      <c r="GSN43" s="33"/>
      <c r="GSO43" s="33"/>
      <c r="GSP43" s="33"/>
      <c r="GSQ43" s="33"/>
      <c r="GSR43" s="33"/>
      <c r="GSS43" s="33"/>
      <c r="GST43" s="33"/>
      <c r="GSU43" s="33"/>
      <c r="GSV43" s="33"/>
      <c r="GSW43" s="33"/>
      <c r="GSX43" s="33"/>
      <c r="GSY43" s="33"/>
      <c r="GSZ43" s="33"/>
      <c r="GTA43" s="33"/>
      <c r="GTB43" s="33"/>
      <c r="GTC43" s="33"/>
      <c r="GTD43" s="33"/>
      <c r="GTE43" s="33"/>
      <c r="GTF43" s="33"/>
      <c r="GTG43" s="33"/>
      <c r="GTH43" s="33"/>
      <c r="GTI43" s="33"/>
      <c r="GTJ43" s="33"/>
      <c r="GTK43" s="33"/>
      <c r="GTL43" s="33"/>
      <c r="GTM43" s="33"/>
      <c r="GTN43" s="33"/>
      <c r="GTO43" s="33"/>
      <c r="GTP43" s="33"/>
      <c r="GTQ43" s="33"/>
      <c r="GTR43" s="33"/>
      <c r="GTS43" s="33"/>
      <c r="GTT43" s="33"/>
      <c r="GTU43" s="33"/>
      <c r="GTV43" s="33"/>
      <c r="GTW43" s="33"/>
      <c r="GTX43" s="33"/>
      <c r="GTY43" s="33"/>
      <c r="GTZ43" s="33"/>
      <c r="GUA43" s="33"/>
      <c r="GUB43" s="33"/>
      <c r="GUC43" s="33"/>
      <c r="GUD43" s="33"/>
      <c r="GUE43" s="33"/>
      <c r="GUF43" s="33"/>
      <c r="GUG43" s="33"/>
      <c r="GUH43" s="33"/>
      <c r="GUI43" s="33"/>
      <c r="GUJ43" s="33"/>
      <c r="GUK43" s="33"/>
      <c r="GUL43" s="33"/>
      <c r="GUM43" s="33"/>
      <c r="GUN43" s="33"/>
      <c r="GUO43" s="33"/>
      <c r="GUP43" s="33"/>
      <c r="GUQ43" s="33"/>
      <c r="GUR43" s="33"/>
      <c r="GUS43" s="33"/>
      <c r="GUT43" s="33"/>
      <c r="GUU43" s="33"/>
      <c r="GUV43" s="33"/>
      <c r="GUW43" s="33"/>
      <c r="GUX43" s="33"/>
      <c r="GUY43" s="33"/>
      <c r="GUZ43" s="33"/>
      <c r="GVA43" s="33"/>
      <c r="GVB43" s="33"/>
      <c r="GVC43" s="33"/>
      <c r="GVD43" s="33"/>
      <c r="GVE43" s="33"/>
      <c r="GVF43" s="33"/>
      <c r="GVG43" s="33"/>
      <c r="GVH43" s="33"/>
      <c r="GVI43" s="33"/>
      <c r="GVJ43" s="33"/>
      <c r="GVK43" s="33"/>
      <c r="GVL43" s="33"/>
      <c r="GVM43" s="33"/>
      <c r="GVN43" s="33"/>
      <c r="GVO43" s="33"/>
      <c r="GVP43" s="33"/>
      <c r="GVQ43" s="33"/>
      <c r="GVR43" s="33"/>
      <c r="GVS43" s="33"/>
      <c r="GVT43" s="33"/>
      <c r="GVU43" s="33"/>
      <c r="GVV43" s="33"/>
      <c r="GVW43" s="33"/>
      <c r="GVX43" s="33"/>
      <c r="GVY43" s="33"/>
      <c r="GVZ43" s="33"/>
      <c r="GWA43" s="33"/>
      <c r="GWB43" s="33"/>
      <c r="GWC43" s="33"/>
      <c r="GWD43" s="33"/>
      <c r="GWE43" s="33"/>
      <c r="GWF43" s="33"/>
      <c r="GWG43" s="33"/>
      <c r="GWH43" s="33"/>
      <c r="GWI43" s="33"/>
      <c r="GWJ43" s="33"/>
      <c r="GWK43" s="33"/>
      <c r="GWL43" s="33"/>
      <c r="GWM43" s="33"/>
      <c r="GWN43" s="33"/>
      <c r="GWO43" s="33"/>
      <c r="GWP43" s="33"/>
      <c r="GWQ43" s="33"/>
      <c r="GWR43" s="33"/>
      <c r="GWS43" s="33"/>
      <c r="GWT43" s="33"/>
      <c r="GWU43" s="33"/>
      <c r="GWV43" s="33"/>
      <c r="GWW43" s="33"/>
      <c r="GWX43" s="33"/>
      <c r="GWY43" s="33"/>
      <c r="GWZ43" s="33"/>
      <c r="GXA43" s="33"/>
      <c r="GXB43" s="33"/>
      <c r="GXC43" s="33"/>
      <c r="GXD43" s="33"/>
      <c r="GXE43" s="33"/>
      <c r="GXF43" s="33"/>
      <c r="GXG43" s="33"/>
      <c r="GXH43" s="33"/>
      <c r="GXI43" s="33"/>
      <c r="GXJ43" s="33"/>
      <c r="GXK43" s="33"/>
      <c r="GXL43" s="33"/>
      <c r="GXM43" s="33"/>
      <c r="GXN43" s="33"/>
      <c r="GXO43" s="33"/>
      <c r="GXP43" s="33"/>
      <c r="GXQ43" s="33"/>
      <c r="GXR43" s="33"/>
      <c r="GXS43" s="33"/>
      <c r="GXT43" s="33"/>
      <c r="GXU43" s="33"/>
      <c r="GXV43" s="33"/>
      <c r="GXW43" s="33"/>
      <c r="GXX43" s="33"/>
      <c r="GXY43" s="33"/>
      <c r="GXZ43" s="33"/>
      <c r="GYA43" s="33"/>
      <c r="GYB43" s="33"/>
      <c r="GYC43" s="33"/>
      <c r="GYD43" s="33"/>
      <c r="GYE43" s="33"/>
      <c r="GYF43" s="33"/>
      <c r="GYG43" s="33"/>
      <c r="GYH43" s="33"/>
      <c r="GYI43" s="33"/>
      <c r="GYJ43" s="33"/>
      <c r="GYK43" s="33"/>
      <c r="GYL43" s="33"/>
      <c r="GYM43" s="33"/>
      <c r="GYN43" s="33"/>
      <c r="GYO43" s="33"/>
      <c r="GYP43" s="33"/>
      <c r="GYQ43" s="33"/>
      <c r="GYR43" s="33"/>
      <c r="GYS43" s="33"/>
      <c r="GYT43" s="33"/>
      <c r="GYU43" s="33"/>
      <c r="GYV43" s="33"/>
      <c r="GYW43" s="33"/>
      <c r="GYX43" s="33"/>
      <c r="GYY43" s="33"/>
      <c r="GYZ43" s="33"/>
      <c r="GZA43" s="33"/>
      <c r="GZB43" s="33"/>
      <c r="GZC43" s="33"/>
      <c r="GZD43" s="33"/>
      <c r="GZE43" s="33"/>
      <c r="GZF43" s="33"/>
      <c r="GZG43" s="33"/>
      <c r="GZH43" s="33"/>
      <c r="GZI43" s="33"/>
      <c r="GZJ43" s="33"/>
      <c r="GZK43" s="33"/>
      <c r="GZL43" s="33"/>
      <c r="GZM43" s="33"/>
      <c r="GZN43" s="33"/>
      <c r="GZO43" s="33"/>
      <c r="GZP43" s="33"/>
      <c r="GZQ43" s="33"/>
      <c r="GZR43" s="33"/>
      <c r="GZS43" s="33"/>
      <c r="GZT43" s="33"/>
      <c r="GZU43" s="33"/>
      <c r="GZV43" s="33"/>
      <c r="GZW43" s="33"/>
      <c r="GZX43" s="33"/>
      <c r="GZY43" s="33"/>
      <c r="GZZ43" s="33"/>
      <c r="HAA43" s="33"/>
      <c r="HAB43" s="33"/>
      <c r="HAC43" s="33"/>
      <c r="HAD43" s="33"/>
      <c r="HAE43" s="33"/>
      <c r="HAF43" s="33"/>
      <c r="HAG43" s="33"/>
      <c r="HAH43" s="33"/>
      <c r="HAI43" s="33"/>
      <c r="HAJ43" s="33"/>
      <c r="HAK43" s="33"/>
      <c r="HAL43" s="33"/>
      <c r="HAM43" s="33"/>
      <c r="HAN43" s="33"/>
      <c r="HAO43" s="33"/>
      <c r="HAP43" s="33"/>
      <c r="HAQ43" s="33"/>
      <c r="HAR43" s="33"/>
      <c r="HAS43" s="33"/>
      <c r="HAT43" s="33"/>
      <c r="HAU43" s="33"/>
      <c r="HAV43" s="33"/>
      <c r="HAW43" s="33"/>
      <c r="HAX43" s="33"/>
      <c r="HAY43" s="33"/>
      <c r="HAZ43" s="33"/>
      <c r="HBA43" s="33"/>
      <c r="HBB43" s="33"/>
      <c r="HBC43" s="33"/>
      <c r="HBD43" s="33"/>
      <c r="HBE43" s="33"/>
      <c r="HBF43" s="33"/>
      <c r="HBG43" s="33"/>
      <c r="HBH43" s="33"/>
      <c r="HBI43" s="33"/>
      <c r="HBJ43" s="33"/>
      <c r="HBK43" s="33"/>
      <c r="HBL43" s="33"/>
      <c r="HBM43" s="33"/>
      <c r="HBN43" s="33"/>
      <c r="HBO43" s="33"/>
      <c r="HBP43" s="33"/>
      <c r="HBQ43" s="33"/>
      <c r="HBR43" s="33"/>
      <c r="HBS43" s="33"/>
      <c r="HBT43" s="33"/>
      <c r="HBU43" s="33"/>
      <c r="HBV43" s="33"/>
      <c r="HBW43" s="33"/>
      <c r="HBX43" s="33"/>
      <c r="HBY43" s="33"/>
      <c r="HBZ43" s="33"/>
      <c r="HCA43" s="33"/>
      <c r="HCB43" s="33"/>
      <c r="HCC43" s="33"/>
      <c r="HCD43" s="33"/>
      <c r="HCE43" s="33"/>
      <c r="HCF43" s="33"/>
      <c r="HCG43" s="33"/>
      <c r="HCH43" s="33"/>
      <c r="HCI43" s="33"/>
      <c r="HCJ43" s="33"/>
      <c r="HCK43" s="33"/>
      <c r="HCL43" s="33"/>
      <c r="HCM43" s="33"/>
      <c r="HCN43" s="33"/>
      <c r="HCO43" s="33"/>
      <c r="HCP43" s="33"/>
      <c r="HCQ43" s="33"/>
      <c r="HCR43" s="33"/>
      <c r="HCS43" s="33"/>
      <c r="HCT43" s="33"/>
      <c r="HCU43" s="33"/>
      <c r="HCV43" s="33"/>
      <c r="HCW43" s="33"/>
      <c r="HCX43" s="33"/>
      <c r="HCY43" s="33"/>
      <c r="HCZ43" s="33"/>
      <c r="HDA43" s="33"/>
      <c r="HDB43" s="33"/>
      <c r="HDC43" s="33"/>
      <c r="HDD43" s="33"/>
      <c r="HDE43" s="33"/>
      <c r="HDF43" s="33"/>
      <c r="HDG43" s="33"/>
      <c r="HDH43" s="33"/>
      <c r="HDI43" s="33"/>
      <c r="HDJ43" s="33"/>
      <c r="HDK43" s="33"/>
      <c r="HDL43" s="33"/>
      <c r="HDM43" s="33"/>
      <c r="HDN43" s="33"/>
      <c r="HDO43" s="33"/>
      <c r="HDP43" s="33"/>
      <c r="HDQ43" s="33"/>
      <c r="HDR43" s="33"/>
      <c r="HDS43" s="33"/>
      <c r="HDT43" s="33"/>
      <c r="HDU43" s="33"/>
      <c r="HDV43" s="33"/>
      <c r="HDW43" s="33"/>
      <c r="HDX43" s="33"/>
      <c r="HDY43" s="33"/>
      <c r="HDZ43" s="33"/>
      <c r="HEA43" s="33"/>
      <c r="HEB43" s="33"/>
      <c r="HEC43" s="33"/>
      <c r="HED43" s="33"/>
      <c r="HEE43" s="33"/>
      <c r="HEF43" s="33"/>
      <c r="HEG43" s="33"/>
      <c r="HEH43" s="33"/>
      <c r="HEI43" s="33"/>
      <c r="HEJ43" s="33"/>
      <c r="HEK43" s="33"/>
      <c r="HEL43" s="33"/>
      <c r="HEM43" s="33"/>
      <c r="HEN43" s="33"/>
      <c r="HEO43" s="33"/>
      <c r="HEP43" s="33"/>
      <c r="HEQ43" s="33"/>
      <c r="HER43" s="33"/>
      <c r="HES43" s="33"/>
      <c r="HET43" s="33"/>
      <c r="HEU43" s="33"/>
      <c r="HEV43" s="33"/>
      <c r="HEW43" s="33"/>
      <c r="HEX43" s="33"/>
      <c r="HEY43" s="33"/>
      <c r="HEZ43" s="33"/>
      <c r="HFA43" s="33"/>
      <c r="HFB43" s="33"/>
      <c r="HFC43" s="33"/>
      <c r="HFD43" s="33"/>
      <c r="HFE43" s="33"/>
      <c r="HFF43" s="33"/>
      <c r="HFG43" s="33"/>
      <c r="HFH43" s="33"/>
      <c r="HFI43" s="33"/>
      <c r="HFJ43" s="33"/>
      <c r="HFK43" s="33"/>
      <c r="HFL43" s="33"/>
      <c r="HFM43" s="33"/>
      <c r="HFN43" s="33"/>
      <c r="HFO43" s="33"/>
      <c r="HFP43" s="33"/>
      <c r="HFQ43" s="33"/>
      <c r="HFR43" s="33"/>
      <c r="HFS43" s="33"/>
      <c r="HFT43" s="33"/>
      <c r="HFU43" s="33"/>
      <c r="HFV43" s="33"/>
      <c r="HFW43" s="33"/>
      <c r="HFX43" s="33"/>
      <c r="HFY43" s="33"/>
      <c r="HFZ43" s="33"/>
      <c r="HGA43" s="33"/>
      <c r="HGB43" s="33"/>
      <c r="HGC43" s="33"/>
      <c r="HGD43" s="33"/>
      <c r="HGE43" s="33"/>
      <c r="HGF43" s="33"/>
      <c r="HGG43" s="33"/>
      <c r="HGH43" s="33"/>
      <c r="HGI43" s="33"/>
      <c r="HGJ43" s="33"/>
      <c r="HGK43" s="33"/>
      <c r="HGL43" s="33"/>
      <c r="HGM43" s="33"/>
      <c r="HGN43" s="33"/>
      <c r="HGO43" s="33"/>
      <c r="HGP43" s="33"/>
      <c r="HGQ43" s="33"/>
      <c r="HGR43" s="33"/>
      <c r="HGS43" s="33"/>
      <c r="HGT43" s="33"/>
      <c r="HGU43" s="33"/>
      <c r="HGV43" s="33"/>
      <c r="HGW43" s="33"/>
      <c r="HGX43" s="33"/>
      <c r="HGY43" s="33"/>
      <c r="HGZ43" s="33"/>
      <c r="HHA43" s="33"/>
      <c r="HHB43" s="33"/>
      <c r="HHC43" s="33"/>
      <c r="HHD43" s="33"/>
      <c r="HHE43" s="33"/>
      <c r="HHF43" s="33"/>
      <c r="HHG43" s="33"/>
      <c r="HHH43" s="33"/>
      <c r="HHI43" s="33"/>
      <c r="HHJ43" s="33"/>
      <c r="HHK43" s="33"/>
      <c r="HHL43" s="33"/>
      <c r="HHM43" s="33"/>
      <c r="HHN43" s="33"/>
      <c r="HHO43" s="33"/>
      <c r="HHP43" s="33"/>
      <c r="HHQ43" s="33"/>
      <c r="HHR43" s="33"/>
      <c r="HHS43" s="33"/>
      <c r="HHT43" s="33"/>
      <c r="HHU43" s="33"/>
      <c r="HHV43" s="33"/>
      <c r="HHW43" s="33"/>
      <c r="HHX43" s="33"/>
      <c r="HHY43" s="33"/>
      <c r="HHZ43" s="33"/>
      <c r="HIA43" s="33"/>
      <c r="HIB43" s="33"/>
      <c r="HIC43" s="33"/>
      <c r="HID43" s="33"/>
      <c r="HIE43" s="33"/>
      <c r="HIF43" s="33"/>
      <c r="HIG43" s="33"/>
      <c r="HIH43" s="33"/>
      <c r="HII43" s="33"/>
      <c r="HIJ43" s="33"/>
      <c r="HIK43" s="33"/>
      <c r="HIL43" s="33"/>
      <c r="HIM43" s="33"/>
      <c r="HIN43" s="33"/>
      <c r="HIO43" s="33"/>
      <c r="HIP43" s="33"/>
      <c r="HIQ43" s="33"/>
      <c r="HIR43" s="33"/>
      <c r="HIS43" s="33"/>
      <c r="HIT43" s="33"/>
      <c r="HIU43" s="33"/>
      <c r="HIV43" s="33"/>
      <c r="HIW43" s="33"/>
      <c r="HIX43" s="33"/>
      <c r="HIY43" s="33"/>
      <c r="HIZ43" s="33"/>
      <c r="HJA43" s="33"/>
      <c r="HJB43" s="33"/>
      <c r="HJC43" s="33"/>
      <c r="HJD43" s="33"/>
      <c r="HJE43" s="33"/>
      <c r="HJF43" s="33"/>
      <c r="HJG43" s="33"/>
      <c r="HJH43" s="33"/>
      <c r="HJI43" s="33"/>
      <c r="HJJ43" s="33"/>
      <c r="HJK43" s="33"/>
      <c r="HJL43" s="33"/>
      <c r="HJM43" s="33"/>
      <c r="HJN43" s="33"/>
      <c r="HJO43" s="33"/>
      <c r="HJP43" s="33"/>
      <c r="HJQ43" s="33"/>
      <c r="HJR43" s="33"/>
      <c r="HJS43" s="33"/>
      <c r="HJT43" s="33"/>
      <c r="HJU43" s="33"/>
      <c r="HJV43" s="33"/>
      <c r="HJW43" s="33"/>
      <c r="HJX43" s="33"/>
      <c r="HJY43" s="33"/>
      <c r="HJZ43" s="33"/>
      <c r="HKA43" s="33"/>
      <c r="HKB43" s="33"/>
      <c r="HKC43" s="33"/>
      <c r="HKD43" s="33"/>
      <c r="HKE43" s="33"/>
      <c r="HKF43" s="33"/>
      <c r="HKG43" s="33"/>
      <c r="HKH43" s="33"/>
      <c r="HKI43" s="33"/>
      <c r="HKJ43" s="33"/>
      <c r="HKK43" s="33"/>
      <c r="HKL43" s="33"/>
      <c r="HKM43" s="33"/>
      <c r="HKN43" s="33"/>
      <c r="HKO43" s="33"/>
      <c r="HKP43" s="33"/>
      <c r="HKQ43" s="33"/>
      <c r="HKR43" s="33"/>
      <c r="HKS43" s="33"/>
      <c r="HKT43" s="33"/>
      <c r="HKU43" s="33"/>
      <c r="HKV43" s="33"/>
      <c r="HKW43" s="33"/>
      <c r="HKX43" s="33"/>
      <c r="HKY43" s="33"/>
      <c r="HKZ43" s="33"/>
      <c r="HLA43" s="33"/>
      <c r="HLB43" s="33"/>
      <c r="HLC43" s="33"/>
      <c r="HLD43" s="33"/>
      <c r="HLE43" s="33"/>
      <c r="HLF43" s="33"/>
      <c r="HLG43" s="33"/>
      <c r="HLH43" s="33"/>
      <c r="HLI43" s="33"/>
      <c r="HLJ43" s="33"/>
      <c r="HLK43" s="33"/>
      <c r="HLL43" s="33"/>
      <c r="HLM43" s="33"/>
      <c r="HLN43" s="33"/>
      <c r="HLO43" s="33"/>
      <c r="HLP43" s="33"/>
      <c r="HLQ43" s="33"/>
      <c r="HLR43" s="33"/>
      <c r="HLS43" s="33"/>
      <c r="HLT43" s="33"/>
      <c r="HLU43" s="33"/>
      <c r="HLV43" s="33"/>
      <c r="HLW43" s="33"/>
      <c r="HLX43" s="33"/>
      <c r="HLY43" s="33"/>
      <c r="HLZ43" s="33"/>
      <c r="HMA43" s="33"/>
      <c r="HMB43" s="33"/>
      <c r="HMC43" s="33"/>
      <c r="HMD43" s="33"/>
      <c r="HME43" s="33"/>
      <c r="HMF43" s="33"/>
      <c r="HMG43" s="33"/>
      <c r="HMH43" s="33"/>
      <c r="HMI43" s="33"/>
      <c r="HMJ43" s="33"/>
      <c r="HMK43" s="33"/>
      <c r="HML43" s="33"/>
      <c r="HMM43" s="33"/>
      <c r="HMN43" s="33"/>
      <c r="HMO43" s="33"/>
      <c r="HMP43" s="33"/>
      <c r="HMQ43" s="33"/>
      <c r="HMR43" s="33"/>
      <c r="HMS43" s="33"/>
      <c r="HMT43" s="33"/>
      <c r="HMU43" s="33"/>
      <c r="HMV43" s="33"/>
      <c r="HMW43" s="33"/>
      <c r="HMX43" s="33"/>
      <c r="HMY43" s="33"/>
      <c r="HMZ43" s="33"/>
      <c r="HNA43" s="33"/>
      <c r="HNB43" s="33"/>
      <c r="HNC43" s="33"/>
      <c r="HND43" s="33"/>
      <c r="HNE43" s="33"/>
      <c r="HNF43" s="33"/>
      <c r="HNG43" s="33"/>
      <c r="HNH43" s="33"/>
      <c r="HNI43" s="33"/>
      <c r="HNJ43" s="33"/>
      <c r="HNK43" s="33"/>
      <c r="HNL43" s="33"/>
      <c r="HNM43" s="33"/>
      <c r="HNN43" s="33"/>
      <c r="HNO43" s="33"/>
      <c r="HNP43" s="33"/>
      <c r="HNQ43" s="33"/>
      <c r="HNR43" s="33"/>
      <c r="HNS43" s="33"/>
      <c r="HNT43" s="33"/>
      <c r="HNU43" s="33"/>
      <c r="HNV43" s="33"/>
      <c r="HNW43" s="33"/>
      <c r="HNX43" s="33"/>
      <c r="HNY43" s="33"/>
      <c r="HNZ43" s="33"/>
      <c r="HOA43" s="33"/>
      <c r="HOB43" s="33"/>
      <c r="HOC43" s="33"/>
      <c r="HOD43" s="33"/>
      <c r="HOE43" s="33"/>
      <c r="HOF43" s="33"/>
      <c r="HOG43" s="33"/>
      <c r="HOH43" s="33"/>
      <c r="HOI43" s="33"/>
      <c r="HOJ43" s="33"/>
      <c r="HOK43" s="33"/>
      <c r="HOL43" s="33"/>
      <c r="HOM43" s="33"/>
      <c r="HON43" s="33"/>
      <c r="HOO43" s="33"/>
      <c r="HOP43" s="33"/>
      <c r="HOQ43" s="33"/>
      <c r="HOR43" s="33"/>
      <c r="HOS43" s="33"/>
      <c r="HOT43" s="33"/>
      <c r="HOU43" s="33"/>
      <c r="HOV43" s="33"/>
      <c r="HOW43" s="33"/>
      <c r="HOX43" s="33"/>
      <c r="HOY43" s="33"/>
      <c r="HOZ43" s="33"/>
      <c r="HPA43" s="33"/>
      <c r="HPB43" s="33"/>
      <c r="HPC43" s="33"/>
      <c r="HPD43" s="33"/>
      <c r="HPE43" s="33"/>
      <c r="HPF43" s="33"/>
      <c r="HPG43" s="33"/>
      <c r="HPH43" s="33"/>
      <c r="HPI43" s="33"/>
      <c r="HPJ43" s="33"/>
      <c r="HPK43" s="33"/>
      <c r="HPL43" s="33"/>
      <c r="HPM43" s="33"/>
      <c r="HPN43" s="33"/>
      <c r="HPO43" s="33"/>
      <c r="HPP43" s="33"/>
      <c r="HPQ43" s="33"/>
      <c r="HPR43" s="33"/>
      <c r="HPS43" s="33"/>
      <c r="HPT43" s="33"/>
      <c r="HPU43" s="33"/>
      <c r="HPV43" s="33"/>
      <c r="HPW43" s="33"/>
      <c r="HPX43" s="33"/>
      <c r="HPY43" s="33"/>
      <c r="HPZ43" s="33"/>
      <c r="HQA43" s="33"/>
      <c r="HQB43" s="33"/>
      <c r="HQC43" s="33"/>
      <c r="HQD43" s="33"/>
      <c r="HQE43" s="33"/>
      <c r="HQF43" s="33"/>
      <c r="HQG43" s="33"/>
      <c r="HQH43" s="33"/>
      <c r="HQI43" s="33"/>
      <c r="HQJ43" s="33"/>
      <c r="HQK43" s="33"/>
      <c r="HQL43" s="33"/>
      <c r="HQM43" s="33"/>
      <c r="HQN43" s="33"/>
      <c r="HQO43" s="33"/>
      <c r="HQP43" s="33"/>
      <c r="HQQ43" s="33"/>
      <c r="HQR43" s="33"/>
      <c r="HQS43" s="33"/>
      <c r="HQT43" s="33"/>
      <c r="HQU43" s="33"/>
      <c r="HQV43" s="33"/>
      <c r="HQW43" s="33"/>
      <c r="HQX43" s="33"/>
      <c r="HQY43" s="33"/>
      <c r="HQZ43" s="33"/>
      <c r="HRA43" s="33"/>
      <c r="HRB43" s="33"/>
      <c r="HRC43" s="33"/>
      <c r="HRD43" s="33"/>
      <c r="HRE43" s="33"/>
      <c r="HRF43" s="33"/>
      <c r="HRG43" s="33"/>
      <c r="HRH43" s="33"/>
      <c r="HRI43" s="33"/>
      <c r="HRJ43" s="33"/>
      <c r="HRK43" s="33"/>
      <c r="HRL43" s="33"/>
      <c r="HRM43" s="33"/>
      <c r="HRN43" s="33"/>
      <c r="HRO43" s="33"/>
      <c r="HRP43" s="33"/>
      <c r="HRQ43" s="33"/>
      <c r="HRR43" s="33"/>
      <c r="HRS43" s="33"/>
      <c r="HRT43" s="33"/>
      <c r="HRU43" s="33"/>
      <c r="HRV43" s="33"/>
      <c r="HRW43" s="33"/>
      <c r="HRX43" s="33"/>
      <c r="HRY43" s="33"/>
      <c r="HRZ43" s="33"/>
      <c r="HSA43" s="33"/>
      <c r="HSB43" s="33"/>
      <c r="HSC43" s="33"/>
      <c r="HSD43" s="33"/>
      <c r="HSE43" s="33"/>
      <c r="HSF43" s="33"/>
      <c r="HSG43" s="33"/>
      <c r="HSH43" s="33"/>
      <c r="HSI43" s="33"/>
      <c r="HSJ43" s="33"/>
      <c r="HSK43" s="33"/>
      <c r="HSL43" s="33"/>
      <c r="HSM43" s="33"/>
      <c r="HSN43" s="33"/>
      <c r="HSO43" s="33"/>
      <c r="HSP43" s="33"/>
      <c r="HSQ43" s="33"/>
      <c r="HSR43" s="33"/>
      <c r="HSS43" s="33"/>
      <c r="HST43" s="33"/>
      <c r="HSU43" s="33"/>
      <c r="HSV43" s="33"/>
      <c r="HSW43" s="33"/>
      <c r="HSX43" s="33"/>
      <c r="HSY43" s="33"/>
      <c r="HSZ43" s="33"/>
      <c r="HTA43" s="33"/>
      <c r="HTB43" s="33"/>
      <c r="HTC43" s="33"/>
      <c r="HTD43" s="33"/>
      <c r="HTE43" s="33"/>
      <c r="HTF43" s="33"/>
      <c r="HTG43" s="33"/>
      <c r="HTH43" s="33"/>
      <c r="HTI43" s="33"/>
      <c r="HTJ43" s="33"/>
      <c r="HTK43" s="33"/>
      <c r="HTL43" s="33"/>
      <c r="HTM43" s="33"/>
      <c r="HTN43" s="33"/>
      <c r="HTO43" s="33"/>
      <c r="HTP43" s="33"/>
      <c r="HTQ43" s="33"/>
      <c r="HTR43" s="33"/>
      <c r="HTS43" s="33"/>
      <c r="HTT43" s="33"/>
      <c r="HTU43" s="33"/>
      <c r="HTV43" s="33"/>
      <c r="HTW43" s="33"/>
      <c r="HTX43" s="33"/>
      <c r="HTY43" s="33"/>
      <c r="HTZ43" s="33"/>
      <c r="HUA43" s="33"/>
      <c r="HUB43" s="33"/>
      <c r="HUC43" s="33"/>
      <c r="HUD43" s="33"/>
      <c r="HUE43" s="33"/>
      <c r="HUF43" s="33"/>
      <c r="HUG43" s="33"/>
      <c r="HUH43" s="33"/>
      <c r="HUI43" s="33"/>
      <c r="HUJ43" s="33"/>
      <c r="HUK43" s="33"/>
      <c r="HUL43" s="33"/>
      <c r="HUM43" s="33"/>
      <c r="HUN43" s="33"/>
      <c r="HUO43" s="33"/>
      <c r="HUP43" s="33"/>
      <c r="HUQ43" s="33"/>
      <c r="HUR43" s="33"/>
      <c r="HUS43" s="33"/>
      <c r="HUT43" s="33"/>
      <c r="HUU43" s="33"/>
      <c r="HUV43" s="33"/>
      <c r="HUW43" s="33"/>
      <c r="HUX43" s="33"/>
      <c r="HUY43" s="33"/>
      <c r="HUZ43" s="33"/>
      <c r="HVA43" s="33"/>
      <c r="HVB43" s="33"/>
      <c r="HVC43" s="33"/>
      <c r="HVD43" s="33"/>
      <c r="HVE43" s="33"/>
      <c r="HVF43" s="33"/>
      <c r="HVG43" s="33"/>
      <c r="HVH43" s="33"/>
      <c r="HVI43" s="33"/>
      <c r="HVJ43" s="33"/>
      <c r="HVK43" s="33"/>
      <c r="HVL43" s="33"/>
      <c r="HVM43" s="33"/>
      <c r="HVN43" s="33"/>
      <c r="HVO43" s="33"/>
      <c r="HVP43" s="33"/>
      <c r="HVQ43" s="33"/>
      <c r="HVR43" s="33"/>
      <c r="HVS43" s="33"/>
      <c r="HVT43" s="33"/>
      <c r="HVU43" s="33"/>
      <c r="HVV43" s="33"/>
      <c r="HVW43" s="33"/>
      <c r="HVX43" s="33"/>
      <c r="HVY43" s="33"/>
      <c r="HVZ43" s="33"/>
      <c r="HWA43" s="33"/>
      <c r="HWB43" s="33"/>
      <c r="HWC43" s="33"/>
      <c r="HWD43" s="33"/>
      <c r="HWE43" s="33"/>
      <c r="HWF43" s="33"/>
      <c r="HWG43" s="33"/>
      <c r="HWH43" s="33"/>
      <c r="HWI43" s="33"/>
      <c r="HWJ43" s="33"/>
      <c r="HWK43" s="33"/>
      <c r="HWL43" s="33"/>
      <c r="HWM43" s="33"/>
      <c r="HWN43" s="33"/>
      <c r="HWO43" s="33"/>
      <c r="HWP43" s="33"/>
      <c r="HWQ43" s="33"/>
      <c r="HWR43" s="33"/>
      <c r="HWS43" s="33"/>
      <c r="HWT43" s="33"/>
      <c r="HWU43" s="33"/>
      <c r="HWV43" s="33"/>
      <c r="HWW43" s="33"/>
      <c r="HWX43" s="33"/>
      <c r="HWY43" s="33"/>
      <c r="HWZ43" s="33"/>
      <c r="HXA43" s="33"/>
      <c r="HXB43" s="33"/>
      <c r="HXC43" s="33"/>
      <c r="HXD43" s="33"/>
      <c r="HXE43" s="33"/>
      <c r="HXF43" s="33"/>
      <c r="HXG43" s="33"/>
      <c r="HXH43" s="33"/>
      <c r="HXI43" s="33"/>
      <c r="HXJ43" s="33"/>
      <c r="HXK43" s="33"/>
      <c r="HXL43" s="33"/>
      <c r="HXM43" s="33"/>
      <c r="HXN43" s="33"/>
      <c r="HXO43" s="33"/>
      <c r="HXP43" s="33"/>
      <c r="HXQ43" s="33"/>
      <c r="HXR43" s="33"/>
      <c r="HXS43" s="33"/>
      <c r="HXT43" s="33"/>
      <c r="HXU43" s="33"/>
      <c r="HXV43" s="33"/>
      <c r="HXW43" s="33"/>
      <c r="HXX43" s="33"/>
      <c r="HXY43" s="33"/>
      <c r="HXZ43" s="33"/>
      <c r="HYA43" s="33"/>
      <c r="HYB43" s="33"/>
      <c r="HYC43" s="33"/>
      <c r="HYD43" s="33"/>
      <c r="HYE43" s="33"/>
      <c r="HYF43" s="33"/>
      <c r="HYG43" s="33"/>
      <c r="HYH43" s="33"/>
      <c r="HYI43" s="33"/>
      <c r="HYJ43" s="33"/>
      <c r="HYK43" s="33"/>
      <c r="HYL43" s="33"/>
      <c r="HYM43" s="33"/>
      <c r="HYN43" s="33"/>
      <c r="HYO43" s="33"/>
      <c r="HYP43" s="33"/>
      <c r="HYQ43" s="33"/>
      <c r="HYR43" s="33"/>
      <c r="HYS43" s="33"/>
      <c r="HYT43" s="33"/>
      <c r="HYU43" s="33"/>
      <c r="HYV43" s="33"/>
      <c r="HYW43" s="33"/>
      <c r="HYX43" s="33"/>
      <c r="HYY43" s="33"/>
      <c r="HYZ43" s="33"/>
      <c r="HZA43" s="33"/>
      <c r="HZB43" s="33"/>
      <c r="HZC43" s="33"/>
      <c r="HZD43" s="33"/>
      <c r="HZE43" s="33"/>
      <c r="HZF43" s="33"/>
      <c r="HZG43" s="33"/>
      <c r="HZH43" s="33"/>
      <c r="HZI43" s="33"/>
      <c r="HZJ43" s="33"/>
      <c r="HZK43" s="33"/>
      <c r="HZL43" s="33"/>
      <c r="HZM43" s="33"/>
      <c r="HZN43" s="33"/>
      <c r="HZO43" s="33"/>
      <c r="HZP43" s="33"/>
      <c r="HZQ43" s="33"/>
      <c r="HZR43" s="33"/>
      <c r="HZS43" s="33"/>
      <c r="HZT43" s="33"/>
      <c r="HZU43" s="33"/>
      <c r="HZV43" s="33"/>
      <c r="HZW43" s="33"/>
      <c r="HZX43" s="33"/>
      <c r="HZY43" s="33"/>
      <c r="HZZ43" s="33"/>
      <c r="IAA43" s="33"/>
      <c r="IAB43" s="33"/>
      <c r="IAC43" s="33"/>
      <c r="IAD43" s="33"/>
      <c r="IAE43" s="33"/>
      <c r="IAF43" s="33"/>
      <c r="IAG43" s="33"/>
      <c r="IAH43" s="33"/>
      <c r="IAI43" s="33"/>
      <c r="IAJ43" s="33"/>
      <c r="IAK43" s="33"/>
      <c r="IAL43" s="33"/>
      <c r="IAM43" s="33"/>
      <c r="IAN43" s="33"/>
      <c r="IAO43" s="33"/>
      <c r="IAP43" s="33"/>
      <c r="IAQ43" s="33"/>
      <c r="IAR43" s="33"/>
      <c r="IAS43" s="33"/>
      <c r="IAT43" s="33"/>
      <c r="IAU43" s="33"/>
      <c r="IAV43" s="33"/>
      <c r="IAW43" s="33"/>
      <c r="IAX43" s="33"/>
      <c r="IAY43" s="33"/>
      <c r="IAZ43" s="33"/>
      <c r="IBA43" s="33"/>
      <c r="IBB43" s="33"/>
      <c r="IBC43" s="33"/>
      <c r="IBD43" s="33"/>
      <c r="IBE43" s="33"/>
      <c r="IBF43" s="33"/>
      <c r="IBG43" s="33"/>
      <c r="IBH43" s="33"/>
      <c r="IBI43" s="33"/>
      <c r="IBJ43" s="33"/>
      <c r="IBK43" s="33"/>
      <c r="IBL43" s="33"/>
      <c r="IBM43" s="33"/>
      <c r="IBN43" s="33"/>
      <c r="IBO43" s="33"/>
      <c r="IBP43" s="33"/>
      <c r="IBQ43" s="33"/>
      <c r="IBR43" s="33"/>
      <c r="IBS43" s="33"/>
      <c r="IBT43" s="33"/>
      <c r="IBU43" s="33"/>
      <c r="IBV43" s="33"/>
      <c r="IBW43" s="33"/>
      <c r="IBX43" s="33"/>
      <c r="IBY43" s="33"/>
      <c r="IBZ43" s="33"/>
      <c r="ICA43" s="33"/>
      <c r="ICB43" s="33"/>
      <c r="ICC43" s="33"/>
      <c r="ICD43" s="33"/>
      <c r="ICE43" s="33"/>
      <c r="ICF43" s="33"/>
      <c r="ICG43" s="33"/>
      <c r="ICH43" s="33"/>
      <c r="ICI43" s="33"/>
      <c r="ICJ43" s="33"/>
      <c r="ICK43" s="33"/>
      <c r="ICL43" s="33"/>
      <c r="ICM43" s="33"/>
      <c r="ICN43" s="33"/>
      <c r="ICO43" s="33"/>
      <c r="ICP43" s="33"/>
      <c r="ICQ43" s="33"/>
      <c r="ICR43" s="33"/>
      <c r="ICS43" s="33"/>
      <c r="ICT43" s="33"/>
      <c r="ICU43" s="33"/>
      <c r="ICV43" s="33"/>
      <c r="ICW43" s="33"/>
      <c r="ICX43" s="33"/>
      <c r="ICY43" s="33"/>
      <c r="ICZ43" s="33"/>
      <c r="IDA43" s="33"/>
      <c r="IDB43" s="33"/>
      <c r="IDC43" s="33"/>
      <c r="IDD43" s="33"/>
      <c r="IDE43" s="33"/>
      <c r="IDF43" s="33"/>
      <c r="IDG43" s="33"/>
      <c r="IDH43" s="33"/>
      <c r="IDI43" s="33"/>
      <c r="IDJ43" s="33"/>
      <c r="IDK43" s="33"/>
      <c r="IDL43" s="33"/>
      <c r="IDM43" s="33"/>
      <c r="IDN43" s="33"/>
      <c r="IDO43" s="33"/>
      <c r="IDP43" s="33"/>
      <c r="IDQ43" s="33"/>
      <c r="IDR43" s="33"/>
      <c r="IDS43" s="33"/>
      <c r="IDT43" s="33"/>
      <c r="IDU43" s="33"/>
      <c r="IDV43" s="33"/>
      <c r="IDW43" s="33"/>
      <c r="IDX43" s="33"/>
      <c r="IDY43" s="33"/>
      <c r="IDZ43" s="33"/>
      <c r="IEA43" s="33"/>
      <c r="IEB43" s="33"/>
      <c r="IEC43" s="33"/>
      <c r="IED43" s="33"/>
      <c r="IEE43" s="33"/>
      <c r="IEF43" s="33"/>
      <c r="IEG43" s="33"/>
      <c r="IEH43" s="33"/>
      <c r="IEI43" s="33"/>
      <c r="IEJ43" s="33"/>
      <c r="IEK43" s="33"/>
      <c r="IEL43" s="33"/>
      <c r="IEM43" s="33"/>
      <c r="IEN43" s="33"/>
      <c r="IEO43" s="33"/>
      <c r="IEP43" s="33"/>
      <c r="IEQ43" s="33"/>
      <c r="IER43" s="33"/>
      <c r="IES43" s="33"/>
      <c r="IET43" s="33"/>
      <c r="IEU43" s="33"/>
      <c r="IEV43" s="33"/>
      <c r="IEW43" s="33"/>
      <c r="IEX43" s="33"/>
      <c r="IEY43" s="33"/>
      <c r="IEZ43" s="33"/>
      <c r="IFA43" s="33"/>
      <c r="IFB43" s="33"/>
      <c r="IFC43" s="33"/>
      <c r="IFD43" s="33"/>
      <c r="IFE43" s="33"/>
      <c r="IFF43" s="33"/>
      <c r="IFG43" s="33"/>
      <c r="IFH43" s="33"/>
      <c r="IFI43" s="33"/>
      <c r="IFJ43" s="33"/>
      <c r="IFK43" s="33"/>
      <c r="IFL43" s="33"/>
      <c r="IFM43" s="33"/>
      <c r="IFN43" s="33"/>
      <c r="IFO43" s="33"/>
      <c r="IFP43" s="33"/>
      <c r="IFQ43" s="33"/>
      <c r="IFR43" s="33"/>
      <c r="IFS43" s="33"/>
      <c r="IFT43" s="33"/>
      <c r="IFU43" s="33"/>
      <c r="IFV43" s="33"/>
      <c r="IFW43" s="33"/>
      <c r="IFX43" s="33"/>
      <c r="IFY43" s="33"/>
      <c r="IFZ43" s="33"/>
      <c r="IGA43" s="33"/>
      <c r="IGB43" s="33"/>
      <c r="IGC43" s="33"/>
      <c r="IGD43" s="33"/>
      <c r="IGE43" s="33"/>
      <c r="IGF43" s="33"/>
      <c r="IGG43" s="33"/>
      <c r="IGH43" s="33"/>
      <c r="IGI43" s="33"/>
      <c r="IGJ43" s="33"/>
      <c r="IGK43" s="33"/>
      <c r="IGL43" s="33"/>
      <c r="IGM43" s="33"/>
      <c r="IGN43" s="33"/>
      <c r="IGO43" s="33"/>
      <c r="IGP43" s="33"/>
      <c r="IGQ43" s="33"/>
      <c r="IGR43" s="33"/>
      <c r="IGS43" s="33"/>
      <c r="IGT43" s="33"/>
      <c r="IGU43" s="33"/>
      <c r="IGV43" s="33"/>
      <c r="IGW43" s="33"/>
      <c r="IGX43" s="33"/>
      <c r="IGY43" s="33"/>
      <c r="IGZ43" s="33"/>
      <c r="IHA43" s="33"/>
      <c r="IHB43" s="33"/>
      <c r="IHC43" s="33"/>
      <c r="IHD43" s="33"/>
      <c r="IHE43" s="33"/>
      <c r="IHF43" s="33"/>
      <c r="IHG43" s="33"/>
      <c r="IHH43" s="33"/>
      <c r="IHI43" s="33"/>
      <c r="IHJ43" s="33"/>
      <c r="IHK43" s="33"/>
      <c r="IHL43" s="33"/>
      <c r="IHM43" s="33"/>
      <c r="IHN43" s="33"/>
      <c r="IHO43" s="33"/>
      <c r="IHP43" s="33"/>
      <c r="IHQ43" s="33"/>
      <c r="IHR43" s="33"/>
      <c r="IHS43" s="33"/>
      <c r="IHT43" s="33"/>
      <c r="IHU43" s="33"/>
      <c r="IHV43" s="33"/>
      <c r="IHW43" s="33"/>
      <c r="IHX43" s="33"/>
      <c r="IHY43" s="33"/>
      <c r="IHZ43" s="33"/>
      <c r="IIA43" s="33"/>
      <c r="IIB43" s="33"/>
      <c r="IIC43" s="33"/>
      <c r="IID43" s="33"/>
      <c r="IIE43" s="33"/>
      <c r="IIF43" s="33"/>
      <c r="IIG43" s="33"/>
      <c r="IIH43" s="33"/>
      <c r="III43" s="33"/>
      <c r="IIJ43" s="33"/>
      <c r="IIK43" s="33"/>
      <c r="IIL43" s="33"/>
      <c r="IIM43" s="33"/>
      <c r="IIN43" s="33"/>
      <c r="IIO43" s="33"/>
      <c r="IIP43" s="33"/>
      <c r="IIQ43" s="33"/>
      <c r="IIR43" s="33"/>
      <c r="IIS43" s="33"/>
      <c r="IIT43" s="33"/>
      <c r="IIU43" s="33"/>
      <c r="IIV43" s="33"/>
      <c r="IIW43" s="33"/>
      <c r="IIX43" s="33"/>
      <c r="IIY43" s="33"/>
      <c r="IIZ43" s="33"/>
      <c r="IJA43" s="33"/>
      <c r="IJB43" s="33"/>
      <c r="IJC43" s="33"/>
      <c r="IJD43" s="33"/>
      <c r="IJE43" s="33"/>
      <c r="IJF43" s="33"/>
      <c r="IJG43" s="33"/>
      <c r="IJH43" s="33"/>
      <c r="IJI43" s="33"/>
      <c r="IJJ43" s="33"/>
      <c r="IJK43" s="33"/>
      <c r="IJL43" s="33"/>
      <c r="IJM43" s="33"/>
      <c r="IJN43" s="33"/>
      <c r="IJO43" s="33"/>
      <c r="IJP43" s="33"/>
      <c r="IJQ43" s="33"/>
      <c r="IJR43" s="33"/>
      <c r="IJS43" s="33"/>
      <c r="IJT43" s="33"/>
      <c r="IJU43" s="33"/>
      <c r="IJV43" s="33"/>
      <c r="IJW43" s="33"/>
      <c r="IJX43" s="33"/>
      <c r="IJY43" s="33"/>
      <c r="IJZ43" s="33"/>
      <c r="IKA43" s="33"/>
      <c r="IKB43" s="33"/>
      <c r="IKC43" s="33"/>
      <c r="IKD43" s="33"/>
      <c r="IKE43" s="33"/>
      <c r="IKF43" s="33"/>
      <c r="IKG43" s="33"/>
      <c r="IKH43" s="33"/>
      <c r="IKI43" s="33"/>
      <c r="IKJ43" s="33"/>
      <c r="IKK43" s="33"/>
      <c r="IKL43" s="33"/>
      <c r="IKM43" s="33"/>
      <c r="IKN43" s="33"/>
      <c r="IKO43" s="33"/>
      <c r="IKP43" s="33"/>
      <c r="IKQ43" s="33"/>
      <c r="IKR43" s="33"/>
      <c r="IKS43" s="33"/>
      <c r="IKT43" s="33"/>
      <c r="IKU43" s="33"/>
      <c r="IKV43" s="33"/>
      <c r="IKW43" s="33"/>
      <c r="IKX43" s="33"/>
      <c r="IKY43" s="33"/>
      <c r="IKZ43" s="33"/>
      <c r="ILA43" s="33"/>
      <c r="ILB43" s="33"/>
      <c r="ILC43" s="33"/>
      <c r="ILD43" s="33"/>
      <c r="ILE43" s="33"/>
      <c r="ILF43" s="33"/>
      <c r="ILG43" s="33"/>
      <c r="ILH43" s="33"/>
      <c r="ILI43" s="33"/>
      <c r="ILJ43" s="33"/>
      <c r="ILK43" s="33"/>
      <c r="ILL43" s="33"/>
      <c r="ILM43" s="33"/>
      <c r="ILN43" s="33"/>
      <c r="ILO43" s="33"/>
      <c r="ILP43" s="33"/>
      <c r="ILQ43" s="33"/>
      <c r="ILR43" s="33"/>
      <c r="ILS43" s="33"/>
      <c r="ILT43" s="33"/>
      <c r="ILU43" s="33"/>
      <c r="ILV43" s="33"/>
      <c r="ILW43" s="33"/>
      <c r="ILX43" s="33"/>
      <c r="ILY43" s="33"/>
      <c r="ILZ43" s="33"/>
      <c r="IMA43" s="33"/>
      <c r="IMB43" s="33"/>
      <c r="IMC43" s="33"/>
      <c r="IMD43" s="33"/>
      <c r="IME43" s="33"/>
      <c r="IMF43" s="33"/>
      <c r="IMG43" s="33"/>
      <c r="IMH43" s="33"/>
      <c r="IMI43" s="33"/>
      <c r="IMJ43" s="33"/>
      <c r="IMK43" s="33"/>
      <c r="IML43" s="33"/>
      <c r="IMM43" s="33"/>
      <c r="IMN43" s="33"/>
      <c r="IMO43" s="33"/>
      <c r="IMP43" s="33"/>
      <c r="IMQ43" s="33"/>
      <c r="IMR43" s="33"/>
      <c r="IMS43" s="33"/>
      <c r="IMT43" s="33"/>
      <c r="IMU43" s="33"/>
      <c r="IMV43" s="33"/>
      <c r="IMW43" s="33"/>
      <c r="IMX43" s="33"/>
      <c r="IMY43" s="33"/>
      <c r="IMZ43" s="33"/>
      <c r="INA43" s="33"/>
      <c r="INB43" s="33"/>
      <c r="INC43" s="33"/>
      <c r="IND43" s="33"/>
      <c r="INE43" s="33"/>
      <c r="INF43" s="33"/>
      <c r="ING43" s="33"/>
      <c r="INH43" s="33"/>
      <c r="INI43" s="33"/>
      <c r="INJ43" s="33"/>
      <c r="INK43" s="33"/>
      <c r="INL43" s="33"/>
      <c r="INM43" s="33"/>
      <c r="INN43" s="33"/>
      <c r="INO43" s="33"/>
      <c r="INP43" s="33"/>
      <c r="INQ43" s="33"/>
      <c r="INR43" s="33"/>
      <c r="INS43" s="33"/>
      <c r="INT43" s="33"/>
      <c r="INU43" s="33"/>
      <c r="INV43" s="33"/>
      <c r="INW43" s="33"/>
      <c r="INX43" s="33"/>
      <c r="INY43" s="33"/>
      <c r="INZ43" s="33"/>
      <c r="IOA43" s="33"/>
      <c r="IOB43" s="33"/>
      <c r="IOC43" s="33"/>
      <c r="IOD43" s="33"/>
      <c r="IOE43" s="33"/>
      <c r="IOF43" s="33"/>
      <c r="IOG43" s="33"/>
      <c r="IOH43" s="33"/>
      <c r="IOI43" s="33"/>
      <c r="IOJ43" s="33"/>
      <c r="IOK43" s="33"/>
      <c r="IOL43" s="33"/>
      <c r="IOM43" s="33"/>
      <c r="ION43" s="33"/>
      <c r="IOO43" s="33"/>
      <c r="IOP43" s="33"/>
      <c r="IOQ43" s="33"/>
      <c r="IOR43" s="33"/>
      <c r="IOS43" s="33"/>
      <c r="IOT43" s="33"/>
      <c r="IOU43" s="33"/>
      <c r="IOV43" s="33"/>
      <c r="IOW43" s="33"/>
      <c r="IOX43" s="33"/>
      <c r="IOY43" s="33"/>
      <c r="IOZ43" s="33"/>
      <c r="IPA43" s="33"/>
      <c r="IPB43" s="33"/>
      <c r="IPC43" s="33"/>
      <c r="IPD43" s="33"/>
      <c r="IPE43" s="33"/>
      <c r="IPF43" s="33"/>
      <c r="IPG43" s="33"/>
      <c r="IPH43" s="33"/>
      <c r="IPI43" s="33"/>
      <c r="IPJ43" s="33"/>
      <c r="IPK43" s="33"/>
      <c r="IPL43" s="33"/>
      <c r="IPM43" s="33"/>
      <c r="IPN43" s="33"/>
      <c r="IPO43" s="33"/>
      <c r="IPP43" s="33"/>
      <c r="IPQ43" s="33"/>
      <c r="IPR43" s="33"/>
      <c r="IPS43" s="33"/>
      <c r="IPT43" s="33"/>
      <c r="IPU43" s="33"/>
      <c r="IPV43" s="33"/>
      <c r="IPW43" s="33"/>
      <c r="IPX43" s="33"/>
      <c r="IPY43" s="33"/>
      <c r="IPZ43" s="33"/>
      <c r="IQA43" s="33"/>
      <c r="IQB43" s="33"/>
      <c r="IQC43" s="33"/>
      <c r="IQD43" s="33"/>
      <c r="IQE43" s="33"/>
      <c r="IQF43" s="33"/>
      <c r="IQG43" s="33"/>
      <c r="IQH43" s="33"/>
      <c r="IQI43" s="33"/>
      <c r="IQJ43" s="33"/>
      <c r="IQK43" s="33"/>
      <c r="IQL43" s="33"/>
      <c r="IQM43" s="33"/>
      <c r="IQN43" s="33"/>
      <c r="IQO43" s="33"/>
      <c r="IQP43" s="33"/>
      <c r="IQQ43" s="33"/>
      <c r="IQR43" s="33"/>
      <c r="IQS43" s="33"/>
      <c r="IQT43" s="33"/>
      <c r="IQU43" s="33"/>
      <c r="IQV43" s="33"/>
      <c r="IQW43" s="33"/>
      <c r="IQX43" s="33"/>
      <c r="IQY43" s="33"/>
      <c r="IQZ43" s="33"/>
      <c r="IRA43" s="33"/>
      <c r="IRB43" s="33"/>
      <c r="IRC43" s="33"/>
      <c r="IRD43" s="33"/>
      <c r="IRE43" s="33"/>
      <c r="IRF43" s="33"/>
      <c r="IRG43" s="33"/>
      <c r="IRH43" s="33"/>
      <c r="IRI43" s="33"/>
      <c r="IRJ43" s="33"/>
      <c r="IRK43" s="33"/>
      <c r="IRL43" s="33"/>
      <c r="IRM43" s="33"/>
      <c r="IRN43" s="33"/>
      <c r="IRO43" s="33"/>
      <c r="IRP43" s="33"/>
      <c r="IRQ43" s="33"/>
      <c r="IRR43" s="33"/>
      <c r="IRS43" s="33"/>
      <c r="IRT43" s="33"/>
      <c r="IRU43" s="33"/>
      <c r="IRV43" s="33"/>
      <c r="IRW43" s="33"/>
      <c r="IRX43" s="33"/>
      <c r="IRY43" s="33"/>
      <c r="IRZ43" s="33"/>
      <c r="ISA43" s="33"/>
      <c r="ISB43" s="33"/>
      <c r="ISC43" s="33"/>
      <c r="ISD43" s="33"/>
      <c r="ISE43" s="33"/>
      <c r="ISF43" s="33"/>
      <c r="ISG43" s="33"/>
      <c r="ISH43" s="33"/>
      <c r="ISI43" s="33"/>
      <c r="ISJ43" s="33"/>
      <c r="ISK43" s="33"/>
      <c r="ISL43" s="33"/>
      <c r="ISM43" s="33"/>
      <c r="ISN43" s="33"/>
      <c r="ISO43" s="33"/>
      <c r="ISP43" s="33"/>
      <c r="ISQ43" s="33"/>
      <c r="ISR43" s="33"/>
      <c r="ISS43" s="33"/>
      <c r="IST43" s="33"/>
      <c r="ISU43" s="33"/>
      <c r="ISV43" s="33"/>
      <c r="ISW43" s="33"/>
      <c r="ISX43" s="33"/>
      <c r="ISY43" s="33"/>
      <c r="ISZ43" s="33"/>
      <c r="ITA43" s="33"/>
      <c r="ITB43" s="33"/>
      <c r="ITC43" s="33"/>
      <c r="ITD43" s="33"/>
      <c r="ITE43" s="33"/>
      <c r="ITF43" s="33"/>
      <c r="ITG43" s="33"/>
      <c r="ITH43" s="33"/>
      <c r="ITI43" s="33"/>
      <c r="ITJ43" s="33"/>
      <c r="ITK43" s="33"/>
      <c r="ITL43" s="33"/>
      <c r="ITM43" s="33"/>
      <c r="ITN43" s="33"/>
      <c r="ITO43" s="33"/>
      <c r="ITP43" s="33"/>
      <c r="ITQ43" s="33"/>
      <c r="ITR43" s="33"/>
      <c r="ITS43" s="33"/>
      <c r="ITT43" s="33"/>
      <c r="ITU43" s="33"/>
      <c r="ITV43" s="33"/>
      <c r="ITW43" s="33"/>
      <c r="ITX43" s="33"/>
      <c r="ITY43" s="33"/>
      <c r="ITZ43" s="33"/>
      <c r="IUA43" s="33"/>
      <c r="IUB43" s="33"/>
      <c r="IUC43" s="33"/>
      <c r="IUD43" s="33"/>
      <c r="IUE43" s="33"/>
      <c r="IUF43" s="33"/>
      <c r="IUG43" s="33"/>
      <c r="IUH43" s="33"/>
      <c r="IUI43" s="33"/>
      <c r="IUJ43" s="33"/>
      <c r="IUK43" s="33"/>
      <c r="IUL43" s="33"/>
      <c r="IUM43" s="33"/>
      <c r="IUN43" s="33"/>
      <c r="IUO43" s="33"/>
      <c r="IUP43" s="33"/>
      <c r="IUQ43" s="33"/>
      <c r="IUR43" s="33"/>
      <c r="IUS43" s="33"/>
      <c r="IUT43" s="33"/>
      <c r="IUU43" s="33"/>
      <c r="IUV43" s="33"/>
      <c r="IUW43" s="33"/>
      <c r="IUX43" s="33"/>
      <c r="IUY43" s="33"/>
      <c r="IUZ43" s="33"/>
      <c r="IVA43" s="33"/>
      <c r="IVB43" s="33"/>
      <c r="IVC43" s="33"/>
      <c r="IVD43" s="33"/>
      <c r="IVE43" s="33"/>
      <c r="IVF43" s="33"/>
      <c r="IVG43" s="33"/>
      <c r="IVH43" s="33"/>
      <c r="IVI43" s="33"/>
      <c r="IVJ43" s="33"/>
      <c r="IVK43" s="33"/>
      <c r="IVL43" s="33"/>
      <c r="IVM43" s="33"/>
      <c r="IVN43" s="33"/>
      <c r="IVO43" s="33"/>
      <c r="IVP43" s="33"/>
      <c r="IVQ43" s="33"/>
      <c r="IVR43" s="33"/>
      <c r="IVS43" s="33"/>
      <c r="IVT43" s="33"/>
      <c r="IVU43" s="33"/>
      <c r="IVV43" s="33"/>
      <c r="IVW43" s="33"/>
      <c r="IVX43" s="33"/>
      <c r="IVY43" s="33"/>
      <c r="IVZ43" s="33"/>
      <c r="IWA43" s="33"/>
      <c r="IWB43" s="33"/>
      <c r="IWC43" s="33"/>
      <c r="IWD43" s="33"/>
      <c r="IWE43" s="33"/>
      <c r="IWF43" s="33"/>
      <c r="IWG43" s="33"/>
      <c r="IWH43" s="33"/>
      <c r="IWI43" s="33"/>
      <c r="IWJ43" s="33"/>
      <c r="IWK43" s="33"/>
      <c r="IWL43" s="33"/>
      <c r="IWM43" s="33"/>
      <c r="IWN43" s="33"/>
      <c r="IWO43" s="33"/>
      <c r="IWP43" s="33"/>
      <c r="IWQ43" s="33"/>
      <c r="IWR43" s="33"/>
      <c r="IWS43" s="33"/>
      <c r="IWT43" s="33"/>
      <c r="IWU43" s="33"/>
      <c r="IWV43" s="33"/>
      <c r="IWW43" s="33"/>
      <c r="IWX43" s="33"/>
      <c r="IWY43" s="33"/>
      <c r="IWZ43" s="33"/>
      <c r="IXA43" s="33"/>
      <c r="IXB43" s="33"/>
      <c r="IXC43" s="33"/>
      <c r="IXD43" s="33"/>
      <c r="IXE43" s="33"/>
      <c r="IXF43" s="33"/>
      <c r="IXG43" s="33"/>
      <c r="IXH43" s="33"/>
      <c r="IXI43" s="33"/>
      <c r="IXJ43" s="33"/>
      <c r="IXK43" s="33"/>
      <c r="IXL43" s="33"/>
      <c r="IXM43" s="33"/>
      <c r="IXN43" s="33"/>
      <c r="IXO43" s="33"/>
      <c r="IXP43" s="33"/>
      <c r="IXQ43" s="33"/>
      <c r="IXR43" s="33"/>
      <c r="IXS43" s="33"/>
      <c r="IXT43" s="33"/>
      <c r="IXU43" s="33"/>
      <c r="IXV43" s="33"/>
      <c r="IXW43" s="33"/>
      <c r="IXX43" s="33"/>
      <c r="IXY43" s="33"/>
      <c r="IXZ43" s="33"/>
      <c r="IYA43" s="33"/>
      <c r="IYB43" s="33"/>
      <c r="IYC43" s="33"/>
      <c r="IYD43" s="33"/>
      <c r="IYE43" s="33"/>
      <c r="IYF43" s="33"/>
      <c r="IYG43" s="33"/>
      <c r="IYH43" s="33"/>
      <c r="IYI43" s="33"/>
      <c r="IYJ43" s="33"/>
      <c r="IYK43" s="33"/>
      <c r="IYL43" s="33"/>
      <c r="IYM43" s="33"/>
      <c r="IYN43" s="33"/>
      <c r="IYO43" s="33"/>
      <c r="IYP43" s="33"/>
      <c r="IYQ43" s="33"/>
      <c r="IYR43" s="33"/>
      <c r="IYS43" s="33"/>
      <c r="IYT43" s="33"/>
      <c r="IYU43" s="33"/>
      <c r="IYV43" s="33"/>
      <c r="IYW43" s="33"/>
      <c r="IYX43" s="33"/>
      <c r="IYY43" s="33"/>
      <c r="IYZ43" s="33"/>
      <c r="IZA43" s="33"/>
      <c r="IZB43" s="33"/>
      <c r="IZC43" s="33"/>
      <c r="IZD43" s="33"/>
      <c r="IZE43" s="33"/>
      <c r="IZF43" s="33"/>
      <c r="IZG43" s="33"/>
      <c r="IZH43" s="33"/>
      <c r="IZI43" s="33"/>
      <c r="IZJ43" s="33"/>
      <c r="IZK43" s="33"/>
      <c r="IZL43" s="33"/>
      <c r="IZM43" s="33"/>
      <c r="IZN43" s="33"/>
      <c r="IZO43" s="33"/>
      <c r="IZP43" s="33"/>
      <c r="IZQ43" s="33"/>
      <c r="IZR43" s="33"/>
      <c r="IZS43" s="33"/>
      <c r="IZT43" s="33"/>
      <c r="IZU43" s="33"/>
      <c r="IZV43" s="33"/>
      <c r="IZW43" s="33"/>
      <c r="IZX43" s="33"/>
      <c r="IZY43" s="33"/>
      <c r="IZZ43" s="33"/>
      <c r="JAA43" s="33"/>
      <c r="JAB43" s="33"/>
      <c r="JAC43" s="33"/>
      <c r="JAD43" s="33"/>
      <c r="JAE43" s="33"/>
      <c r="JAF43" s="33"/>
      <c r="JAG43" s="33"/>
      <c r="JAH43" s="33"/>
      <c r="JAI43" s="33"/>
      <c r="JAJ43" s="33"/>
      <c r="JAK43" s="33"/>
      <c r="JAL43" s="33"/>
      <c r="JAM43" s="33"/>
      <c r="JAN43" s="33"/>
      <c r="JAO43" s="33"/>
      <c r="JAP43" s="33"/>
      <c r="JAQ43" s="33"/>
      <c r="JAR43" s="33"/>
      <c r="JAS43" s="33"/>
      <c r="JAT43" s="33"/>
      <c r="JAU43" s="33"/>
      <c r="JAV43" s="33"/>
      <c r="JAW43" s="33"/>
      <c r="JAX43" s="33"/>
      <c r="JAY43" s="33"/>
      <c r="JAZ43" s="33"/>
      <c r="JBA43" s="33"/>
      <c r="JBB43" s="33"/>
      <c r="JBC43" s="33"/>
      <c r="JBD43" s="33"/>
      <c r="JBE43" s="33"/>
      <c r="JBF43" s="33"/>
      <c r="JBG43" s="33"/>
      <c r="JBH43" s="33"/>
      <c r="JBI43" s="33"/>
      <c r="JBJ43" s="33"/>
      <c r="JBK43" s="33"/>
      <c r="JBL43" s="33"/>
      <c r="JBM43" s="33"/>
      <c r="JBN43" s="33"/>
      <c r="JBO43" s="33"/>
      <c r="JBP43" s="33"/>
      <c r="JBQ43" s="33"/>
      <c r="JBR43" s="33"/>
      <c r="JBS43" s="33"/>
      <c r="JBT43" s="33"/>
      <c r="JBU43" s="33"/>
      <c r="JBV43" s="33"/>
      <c r="JBW43" s="33"/>
      <c r="JBX43" s="33"/>
      <c r="JBY43" s="33"/>
      <c r="JBZ43" s="33"/>
      <c r="JCA43" s="33"/>
      <c r="JCB43" s="33"/>
      <c r="JCC43" s="33"/>
      <c r="JCD43" s="33"/>
      <c r="JCE43" s="33"/>
      <c r="JCF43" s="33"/>
      <c r="JCG43" s="33"/>
      <c r="JCH43" s="33"/>
      <c r="JCI43" s="33"/>
      <c r="JCJ43" s="33"/>
      <c r="JCK43" s="33"/>
      <c r="JCL43" s="33"/>
      <c r="JCM43" s="33"/>
      <c r="JCN43" s="33"/>
      <c r="JCO43" s="33"/>
      <c r="JCP43" s="33"/>
      <c r="JCQ43" s="33"/>
      <c r="JCR43" s="33"/>
      <c r="JCS43" s="33"/>
      <c r="JCT43" s="33"/>
      <c r="JCU43" s="33"/>
      <c r="JCV43" s="33"/>
      <c r="JCW43" s="33"/>
      <c r="JCX43" s="33"/>
      <c r="JCY43" s="33"/>
      <c r="JCZ43" s="33"/>
      <c r="JDA43" s="33"/>
      <c r="JDB43" s="33"/>
      <c r="JDC43" s="33"/>
      <c r="JDD43" s="33"/>
      <c r="JDE43" s="33"/>
      <c r="JDF43" s="33"/>
      <c r="JDG43" s="33"/>
      <c r="JDH43" s="33"/>
      <c r="JDI43" s="33"/>
      <c r="JDJ43" s="33"/>
      <c r="JDK43" s="33"/>
      <c r="JDL43" s="33"/>
      <c r="JDM43" s="33"/>
      <c r="JDN43" s="33"/>
      <c r="JDO43" s="33"/>
      <c r="JDP43" s="33"/>
      <c r="JDQ43" s="33"/>
      <c r="JDR43" s="33"/>
      <c r="JDS43" s="33"/>
      <c r="JDT43" s="33"/>
      <c r="JDU43" s="33"/>
      <c r="JDV43" s="33"/>
      <c r="JDW43" s="33"/>
      <c r="JDX43" s="33"/>
      <c r="JDY43" s="33"/>
      <c r="JDZ43" s="33"/>
      <c r="JEA43" s="33"/>
      <c r="JEB43" s="33"/>
      <c r="JEC43" s="33"/>
      <c r="JED43" s="33"/>
      <c r="JEE43" s="33"/>
      <c r="JEF43" s="33"/>
      <c r="JEG43" s="33"/>
      <c r="JEH43" s="33"/>
      <c r="JEI43" s="33"/>
      <c r="JEJ43" s="33"/>
      <c r="JEK43" s="33"/>
      <c r="JEL43" s="33"/>
      <c r="JEM43" s="33"/>
      <c r="JEN43" s="33"/>
      <c r="JEO43" s="33"/>
      <c r="JEP43" s="33"/>
      <c r="JEQ43" s="33"/>
      <c r="JER43" s="33"/>
      <c r="JES43" s="33"/>
      <c r="JET43" s="33"/>
      <c r="JEU43" s="33"/>
      <c r="JEV43" s="33"/>
      <c r="JEW43" s="33"/>
      <c r="JEX43" s="33"/>
      <c r="JEY43" s="33"/>
      <c r="JEZ43" s="33"/>
      <c r="JFA43" s="33"/>
      <c r="JFB43" s="33"/>
      <c r="JFC43" s="33"/>
      <c r="JFD43" s="33"/>
      <c r="JFE43" s="33"/>
      <c r="JFF43" s="33"/>
      <c r="JFG43" s="33"/>
      <c r="JFH43" s="33"/>
      <c r="JFI43" s="33"/>
      <c r="JFJ43" s="33"/>
      <c r="JFK43" s="33"/>
      <c r="JFL43" s="33"/>
      <c r="JFM43" s="33"/>
      <c r="JFN43" s="33"/>
      <c r="JFO43" s="33"/>
      <c r="JFP43" s="33"/>
      <c r="JFQ43" s="33"/>
      <c r="JFR43" s="33"/>
      <c r="JFS43" s="33"/>
      <c r="JFT43" s="33"/>
      <c r="JFU43" s="33"/>
      <c r="JFV43" s="33"/>
      <c r="JFW43" s="33"/>
      <c r="JFX43" s="33"/>
      <c r="JFY43" s="33"/>
      <c r="JFZ43" s="33"/>
      <c r="JGA43" s="33"/>
      <c r="JGB43" s="33"/>
      <c r="JGC43" s="33"/>
      <c r="JGD43" s="33"/>
      <c r="JGE43" s="33"/>
      <c r="JGF43" s="33"/>
      <c r="JGG43" s="33"/>
      <c r="JGH43" s="33"/>
      <c r="JGI43" s="33"/>
      <c r="JGJ43" s="33"/>
      <c r="JGK43" s="33"/>
      <c r="JGL43" s="33"/>
      <c r="JGM43" s="33"/>
      <c r="JGN43" s="33"/>
      <c r="JGO43" s="33"/>
      <c r="JGP43" s="33"/>
      <c r="JGQ43" s="33"/>
      <c r="JGR43" s="33"/>
      <c r="JGS43" s="33"/>
      <c r="JGT43" s="33"/>
      <c r="JGU43" s="33"/>
      <c r="JGV43" s="33"/>
      <c r="JGW43" s="33"/>
      <c r="JGX43" s="33"/>
      <c r="JGY43" s="33"/>
      <c r="JGZ43" s="33"/>
      <c r="JHA43" s="33"/>
      <c r="JHB43" s="33"/>
      <c r="JHC43" s="33"/>
      <c r="JHD43" s="33"/>
      <c r="JHE43" s="33"/>
      <c r="JHF43" s="33"/>
      <c r="JHG43" s="33"/>
      <c r="JHH43" s="33"/>
      <c r="JHI43" s="33"/>
      <c r="JHJ43" s="33"/>
      <c r="JHK43" s="33"/>
      <c r="JHL43" s="33"/>
      <c r="JHM43" s="33"/>
      <c r="JHN43" s="33"/>
      <c r="JHO43" s="33"/>
      <c r="JHP43" s="33"/>
      <c r="JHQ43" s="33"/>
      <c r="JHR43" s="33"/>
      <c r="JHS43" s="33"/>
      <c r="JHT43" s="33"/>
      <c r="JHU43" s="33"/>
      <c r="JHV43" s="33"/>
      <c r="JHW43" s="33"/>
      <c r="JHX43" s="33"/>
      <c r="JHY43" s="33"/>
      <c r="JHZ43" s="33"/>
      <c r="JIA43" s="33"/>
      <c r="JIB43" s="33"/>
      <c r="JIC43" s="33"/>
      <c r="JID43" s="33"/>
      <c r="JIE43" s="33"/>
      <c r="JIF43" s="33"/>
      <c r="JIG43" s="33"/>
      <c r="JIH43" s="33"/>
      <c r="JII43" s="33"/>
      <c r="JIJ43" s="33"/>
      <c r="JIK43" s="33"/>
      <c r="JIL43" s="33"/>
      <c r="JIM43" s="33"/>
      <c r="JIN43" s="33"/>
      <c r="JIO43" s="33"/>
      <c r="JIP43" s="33"/>
      <c r="JIQ43" s="33"/>
      <c r="JIR43" s="33"/>
      <c r="JIS43" s="33"/>
      <c r="JIT43" s="33"/>
      <c r="JIU43" s="33"/>
      <c r="JIV43" s="33"/>
      <c r="JIW43" s="33"/>
      <c r="JIX43" s="33"/>
      <c r="JIY43" s="33"/>
      <c r="JIZ43" s="33"/>
      <c r="JJA43" s="33"/>
      <c r="JJB43" s="33"/>
      <c r="JJC43" s="33"/>
      <c r="JJD43" s="33"/>
      <c r="JJE43" s="33"/>
      <c r="JJF43" s="33"/>
      <c r="JJG43" s="33"/>
      <c r="JJH43" s="33"/>
      <c r="JJI43" s="33"/>
      <c r="JJJ43" s="33"/>
      <c r="JJK43" s="33"/>
      <c r="JJL43" s="33"/>
      <c r="JJM43" s="33"/>
      <c r="JJN43" s="33"/>
      <c r="JJO43" s="33"/>
      <c r="JJP43" s="33"/>
      <c r="JJQ43" s="33"/>
      <c r="JJR43" s="33"/>
      <c r="JJS43" s="33"/>
      <c r="JJT43" s="33"/>
      <c r="JJU43" s="33"/>
      <c r="JJV43" s="33"/>
      <c r="JJW43" s="33"/>
      <c r="JJX43" s="33"/>
      <c r="JJY43" s="33"/>
      <c r="JJZ43" s="33"/>
      <c r="JKA43" s="33"/>
      <c r="JKB43" s="33"/>
      <c r="JKC43" s="33"/>
      <c r="JKD43" s="33"/>
      <c r="JKE43" s="33"/>
      <c r="JKF43" s="33"/>
      <c r="JKG43" s="33"/>
      <c r="JKH43" s="33"/>
      <c r="JKI43" s="33"/>
      <c r="JKJ43" s="33"/>
      <c r="JKK43" s="33"/>
      <c r="JKL43" s="33"/>
      <c r="JKM43" s="33"/>
      <c r="JKN43" s="33"/>
      <c r="JKO43" s="33"/>
      <c r="JKP43" s="33"/>
      <c r="JKQ43" s="33"/>
      <c r="JKR43" s="33"/>
      <c r="JKS43" s="33"/>
      <c r="JKT43" s="33"/>
      <c r="JKU43" s="33"/>
      <c r="JKV43" s="33"/>
      <c r="JKW43" s="33"/>
      <c r="JKX43" s="33"/>
      <c r="JKY43" s="33"/>
      <c r="JKZ43" s="33"/>
      <c r="JLA43" s="33"/>
      <c r="JLB43" s="33"/>
      <c r="JLC43" s="33"/>
      <c r="JLD43" s="33"/>
      <c r="JLE43" s="33"/>
      <c r="JLF43" s="33"/>
      <c r="JLG43" s="33"/>
      <c r="JLH43" s="33"/>
      <c r="JLI43" s="33"/>
      <c r="JLJ43" s="33"/>
      <c r="JLK43" s="33"/>
      <c r="JLL43" s="33"/>
      <c r="JLM43" s="33"/>
      <c r="JLN43" s="33"/>
      <c r="JLO43" s="33"/>
      <c r="JLP43" s="33"/>
      <c r="JLQ43" s="33"/>
      <c r="JLR43" s="33"/>
      <c r="JLS43" s="33"/>
      <c r="JLT43" s="33"/>
      <c r="JLU43" s="33"/>
      <c r="JLV43" s="33"/>
      <c r="JLW43" s="33"/>
      <c r="JLX43" s="33"/>
      <c r="JLY43" s="33"/>
      <c r="JLZ43" s="33"/>
      <c r="JMA43" s="33"/>
      <c r="JMB43" s="33"/>
      <c r="JMC43" s="33"/>
      <c r="JMD43" s="33"/>
      <c r="JME43" s="33"/>
      <c r="JMF43" s="33"/>
      <c r="JMG43" s="33"/>
      <c r="JMH43" s="33"/>
      <c r="JMI43" s="33"/>
      <c r="JMJ43" s="33"/>
      <c r="JMK43" s="33"/>
      <c r="JML43" s="33"/>
      <c r="JMM43" s="33"/>
      <c r="JMN43" s="33"/>
      <c r="JMO43" s="33"/>
      <c r="JMP43" s="33"/>
      <c r="JMQ43" s="33"/>
      <c r="JMR43" s="33"/>
      <c r="JMS43" s="33"/>
      <c r="JMT43" s="33"/>
      <c r="JMU43" s="33"/>
      <c r="JMV43" s="33"/>
      <c r="JMW43" s="33"/>
      <c r="JMX43" s="33"/>
      <c r="JMY43" s="33"/>
      <c r="JMZ43" s="33"/>
      <c r="JNA43" s="33"/>
      <c r="JNB43" s="33"/>
      <c r="JNC43" s="33"/>
      <c r="JND43" s="33"/>
      <c r="JNE43" s="33"/>
      <c r="JNF43" s="33"/>
      <c r="JNG43" s="33"/>
      <c r="JNH43" s="33"/>
      <c r="JNI43" s="33"/>
      <c r="JNJ43" s="33"/>
      <c r="JNK43" s="33"/>
      <c r="JNL43" s="33"/>
      <c r="JNM43" s="33"/>
      <c r="JNN43" s="33"/>
      <c r="JNO43" s="33"/>
      <c r="JNP43" s="33"/>
      <c r="JNQ43" s="33"/>
      <c r="JNR43" s="33"/>
      <c r="JNS43" s="33"/>
      <c r="JNT43" s="33"/>
      <c r="JNU43" s="33"/>
      <c r="JNV43" s="33"/>
      <c r="JNW43" s="33"/>
      <c r="JNX43" s="33"/>
      <c r="JNY43" s="33"/>
      <c r="JNZ43" s="33"/>
      <c r="JOA43" s="33"/>
      <c r="JOB43" s="33"/>
      <c r="JOC43" s="33"/>
      <c r="JOD43" s="33"/>
      <c r="JOE43" s="33"/>
      <c r="JOF43" s="33"/>
      <c r="JOG43" s="33"/>
      <c r="JOH43" s="33"/>
      <c r="JOI43" s="33"/>
      <c r="JOJ43" s="33"/>
      <c r="JOK43" s="33"/>
      <c r="JOL43" s="33"/>
      <c r="JOM43" s="33"/>
      <c r="JON43" s="33"/>
      <c r="JOO43" s="33"/>
      <c r="JOP43" s="33"/>
      <c r="JOQ43" s="33"/>
      <c r="JOR43" s="33"/>
      <c r="JOS43" s="33"/>
      <c r="JOT43" s="33"/>
      <c r="JOU43" s="33"/>
      <c r="JOV43" s="33"/>
      <c r="JOW43" s="33"/>
      <c r="JOX43" s="33"/>
      <c r="JOY43" s="33"/>
      <c r="JOZ43" s="33"/>
      <c r="JPA43" s="33"/>
      <c r="JPB43" s="33"/>
      <c r="JPC43" s="33"/>
      <c r="JPD43" s="33"/>
      <c r="JPE43" s="33"/>
      <c r="JPF43" s="33"/>
      <c r="JPG43" s="33"/>
      <c r="JPH43" s="33"/>
      <c r="JPI43" s="33"/>
      <c r="JPJ43" s="33"/>
      <c r="JPK43" s="33"/>
      <c r="JPL43" s="33"/>
      <c r="JPM43" s="33"/>
      <c r="JPN43" s="33"/>
      <c r="JPO43" s="33"/>
      <c r="JPP43" s="33"/>
      <c r="JPQ43" s="33"/>
      <c r="JPR43" s="33"/>
      <c r="JPS43" s="33"/>
      <c r="JPT43" s="33"/>
      <c r="JPU43" s="33"/>
      <c r="JPV43" s="33"/>
      <c r="JPW43" s="33"/>
      <c r="JPX43" s="33"/>
      <c r="JPY43" s="33"/>
      <c r="JPZ43" s="33"/>
      <c r="JQA43" s="33"/>
      <c r="JQB43" s="33"/>
      <c r="JQC43" s="33"/>
      <c r="JQD43" s="33"/>
      <c r="JQE43" s="33"/>
      <c r="JQF43" s="33"/>
      <c r="JQG43" s="33"/>
      <c r="JQH43" s="33"/>
      <c r="JQI43" s="33"/>
      <c r="JQJ43" s="33"/>
      <c r="JQK43" s="33"/>
      <c r="JQL43" s="33"/>
      <c r="JQM43" s="33"/>
      <c r="JQN43" s="33"/>
      <c r="JQO43" s="33"/>
      <c r="JQP43" s="33"/>
      <c r="JQQ43" s="33"/>
      <c r="JQR43" s="33"/>
      <c r="JQS43" s="33"/>
      <c r="JQT43" s="33"/>
      <c r="JQU43" s="33"/>
      <c r="JQV43" s="33"/>
      <c r="JQW43" s="33"/>
      <c r="JQX43" s="33"/>
      <c r="JQY43" s="33"/>
      <c r="JQZ43" s="33"/>
      <c r="JRA43" s="33"/>
      <c r="JRB43" s="33"/>
      <c r="JRC43" s="33"/>
      <c r="JRD43" s="33"/>
      <c r="JRE43" s="33"/>
      <c r="JRF43" s="33"/>
      <c r="JRG43" s="33"/>
      <c r="JRH43" s="33"/>
      <c r="JRI43" s="33"/>
      <c r="JRJ43" s="33"/>
      <c r="JRK43" s="33"/>
      <c r="JRL43" s="33"/>
      <c r="JRM43" s="33"/>
      <c r="JRN43" s="33"/>
      <c r="JRO43" s="33"/>
      <c r="JRP43" s="33"/>
      <c r="JRQ43" s="33"/>
      <c r="JRR43" s="33"/>
      <c r="JRS43" s="33"/>
      <c r="JRT43" s="33"/>
      <c r="JRU43" s="33"/>
      <c r="JRV43" s="33"/>
      <c r="JRW43" s="33"/>
      <c r="JRX43" s="33"/>
      <c r="JRY43" s="33"/>
      <c r="JRZ43" s="33"/>
      <c r="JSA43" s="33"/>
      <c r="JSB43" s="33"/>
      <c r="JSC43" s="33"/>
      <c r="JSD43" s="33"/>
      <c r="JSE43" s="33"/>
      <c r="JSF43" s="33"/>
      <c r="JSG43" s="33"/>
      <c r="JSH43" s="33"/>
      <c r="JSI43" s="33"/>
      <c r="JSJ43" s="33"/>
      <c r="JSK43" s="33"/>
      <c r="JSL43" s="33"/>
      <c r="JSM43" s="33"/>
      <c r="JSN43" s="33"/>
      <c r="JSO43" s="33"/>
      <c r="JSP43" s="33"/>
      <c r="JSQ43" s="33"/>
      <c r="JSR43" s="33"/>
      <c r="JSS43" s="33"/>
      <c r="JST43" s="33"/>
      <c r="JSU43" s="33"/>
      <c r="JSV43" s="33"/>
      <c r="JSW43" s="33"/>
      <c r="JSX43" s="33"/>
      <c r="JSY43" s="33"/>
      <c r="JSZ43" s="33"/>
      <c r="JTA43" s="33"/>
      <c r="JTB43" s="33"/>
      <c r="JTC43" s="33"/>
      <c r="JTD43" s="33"/>
      <c r="JTE43" s="33"/>
      <c r="JTF43" s="33"/>
      <c r="JTG43" s="33"/>
      <c r="JTH43" s="33"/>
      <c r="JTI43" s="33"/>
      <c r="JTJ43" s="33"/>
      <c r="JTK43" s="33"/>
      <c r="JTL43" s="33"/>
      <c r="JTM43" s="33"/>
      <c r="JTN43" s="33"/>
      <c r="JTO43" s="33"/>
      <c r="JTP43" s="33"/>
      <c r="JTQ43" s="33"/>
      <c r="JTR43" s="33"/>
      <c r="JTS43" s="33"/>
      <c r="JTT43" s="33"/>
      <c r="JTU43" s="33"/>
      <c r="JTV43" s="33"/>
      <c r="JTW43" s="33"/>
      <c r="JTX43" s="33"/>
      <c r="JTY43" s="33"/>
      <c r="JTZ43" s="33"/>
      <c r="JUA43" s="33"/>
      <c r="JUB43" s="33"/>
      <c r="JUC43" s="33"/>
      <c r="JUD43" s="33"/>
      <c r="JUE43" s="33"/>
      <c r="JUF43" s="33"/>
      <c r="JUG43" s="33"/>
      <c r="JUH43" s="33"/>
      <c r="JUI43" s="33"/>
      <c r="JUJ43" s="33"/>
      <c r="JUK43" s="33"/>
      <c r="JUL43" s="33"/>
      <c r="JUM43" s="33"/>
      <c r="JUN43" s="33"/>
      <c r="JUO43" s="33"/>
      <c r="JUP43" s="33"/>
      <c r="JUQ43" s="33"/>
      <c r="JUR43" s="33"/>
      <c r="JUS43" s="33"/>
      <c r="JUT43" s="33"/>
      <c r="JUU43" s="33"/>
      <c r="JUV43" s="33"/>
      <c r="JUW43" s="33"/>
      <c r="JUX43" s="33"/>
      <c r="JUY43" s="33"/>
      <c r="JUZ43" s="33"/>
      <c r="JVA43" s="33"/>
      <c r="JVB43" s="33"/>
      <c r="JVC43" s="33"/>
      <c r="JVD43" s="33"/>
      <c r="JVE43" s="33"/>
      <c r="JVF43" s="33"/>
      <c r="JVG43" s="33"/>
      <c r="JVH43" s="33"/>
      <c r="JVI43" s="33"/>
      <c r="JVJ43" s="33"/>
      <c r="JVK43" s="33"/>
      <c r="JVL43" s="33"/>
      <c r="JVM43" s="33"/>
      <c r="JVN43" s="33"/>
      <c r="JVO43" s="33"/>
      <c r="JVP43" s="33"/>
      <c r="JVQ43" s="33"/>
      <c r="JVR43" s="33"/>
      <c r="JVS43" s="33"/>
      <c r="JVT43" s="33"/>
      <c r="JVU43" s="33"/>
      <c r="JVV43" s="33"/>
      <c r="JVW43" s="33"/>
      <c r="JVX43" s="33"/>
      <c r="JVY43" s="33"/>
      <c r="JVZ43" s="33"/>
      <c r="JWA43" s="33"/>
      <c r="JWB43" s="33"/>
      <c r="JWC43" s="33"/>
      <c r="JWD43" s="33"/>
      <c r="JWE43" s="33"/>
      <c r="JWF43" s="33"/>
      <c r="JWG43" s="33"/>
      <c r="JWH43" s="33"/>
      <c r="JWI43" s="33"/>
      <c r="JWJ43" s="33"/>
      <c r="JWK43" s="33"/>
      <c r="JWL43" s="33"/>
      <c r="JWM43" s="33"/>
      <c r="JWN43" s="33"/>
      <c r="JWO43" s="33"/>
      <c r="JWP43" s="33"/>
      <c r="JWQ43" s="33"/>
      <c r="JWR43" s="33"/>
      <c r="JWS43" s="33"/>
      <c r="JWT43" s="33"/>
      <c r="JWU43" s="33"/>
      <c r="JWV43" s="33"/>
      <c r="JWW43" s="33"/>
      <c r="JWX43" s="33"/>
      <c r="JWY43" s="33"/>
      <c r="JWZ43" s="33"/>
      <c r="JXA43" s="33"/>
      <c r="JXB43" s="33"/>
      <c r="JXC43" s="33"/>
      <c r="JXD43" s="33"/>
      <c r="JXE43" s="33"/>
      <c r="JXF43" s="33"/>
      <c r="JXG43" s="33"/>
      <c r="JXH43" s="33"/>
      <c r="JXI43" s="33"/>
      <c r="JXJ43" s="33"/>
      <c r="JXK43" s="33"/>
      <c r="JXL43" s="33"/>
      <c r="JXM43" s="33"/>
      <c r="JXN43" s="33"/>
      <c r="JXO43" s="33"/>
      <c r="JXP43" s="33"/>
      <c r="JXQ43" s="33"/>
      <c r="JXR43" s="33"/>
      <c r="JXS43" s="33"/>
      <c r="JXT43" s="33"/>
      <c r="JXU43" s="33"/>
      <c r="JXV43" s="33"/>
      <c r="JXW43" s="33"/>
      <c r="JXX43" s="33"/>
      <c r="JXY43" s="33"/>
      <c r="JXZ43" s="33"/>
      <c r="JYA43" s="33"/>
      <c r="JYB43" s="33"/>
      <c r="JYC43" s="33"/>
      <c r="JYD43" s="33"/>
      <c r="JYE43" s="33"/>
      <c r="JYF43" s="33"/>
      <c r="JYG43" s="33"/>
      <c r="JYH43" s="33"/>
      <c r="JYI43" s="33"/>
      <c r="JYJ43" s="33"/>
      <c r="JYK43" s="33"/>
      <c r="JYL43" s="33"/>
      <c r="JYM43" s="33"/>
      <c r="JYN43" s="33"/>
      <c r="JYO43" s="33"/>
      <c r="JYP43" s="33"/>
      <c r="JYQ43" s="33"/>
      <c r="JYR43" s="33"/>
      <c r="JYS43" s="33"/>
      <c r="JYT43" s="33"/>
      <c r="JYU43" s="33"/>
      <c r="JYV43" s="33"/>
      <c r="JYW43" s="33"/>
      <c r="JYX43" s="33"/>
      <c r="JYY43" s="33"/>
      <c r="JYZ43" s="33"/>
      <c r="JZA43" s="33"/>
      <c r="JZB43" s="33"/>
      <c r="JZC43" s="33"/>
      <c r="JZD43" s="33"/>
      <c r="JZE43" s="33"/>
      <c r="JZF43" s="33"/>
      <c r="JZG43" s="33"/>
      <c r="JZH43" s="33"/>
      <c r="JZI43" s="33"/>
      <c r="JZJ43" s="33"/>
      <c r="JZK43" s="33"/>
      <c r="JZL43" s="33"/>
      <c r="JZM43" s="33"/>
      <c r="JZN43" s="33"/>
      <c r="JZO43" s="33"/>
      <c r="JZP43" s="33"/>
      <c r="JZQ43" s="33"/>
      <c r="JZR43" s="33"/>
      <c r="JZS43" s="33"/>
      <c r="JZT43" s="33"/>
      <c r="JZU43" s="33"/>
      <c r="JZV43" s="33"/>
      <c r="JZW43" s="33"/>
      <c r="JZX43" s="33"/>
      <c r="JZY43" s="33"/>
      <c r="JZZ43" s="33"/>
      <c r="KAA43" s="33"/>
      <c r="KAB43" s="33"/>
      <c r="KAC43" s="33"/>
      <c r="KAD43" s="33"/>
      <c r="KAE43" s="33"/>
      <c r="KAF43" s="33"/>
      <c r="KAG43" s="33"/>
      <c r="KAH43" s="33"/>
      <c r="KAI43" s="33"/>
      <c r="KAJ43" s="33"/>
      <c r="KAK43" s="33"/>
      <c r="KAL43" s="33"/>
      <c r="KAM43" s="33"/>
      <c r="KAN43" s="33"/>
      <c r="KAO43" s="33"/>
      <c r="KAP43" s="33"/>
      <c r="KAQ43" s="33"/>
      <c r="KAR43" s="33"/>
      <c r="KAS43" s="33"/>
      <c r="KAT43" s="33"/>
      <c r="KAU43" s="33"/>
      <c r="KAV43" s="33"/>
      <c r="KAW43" s="33"/>
      <c r="KAX43" s="33"/>
      <c r="KAY43" s="33"/>
      <c r="KAZ43" s="33"/>
      <c r="KBA43" s="33"/>
      <c r="KBB43" s="33"/>
      <c r="KBC43" s="33"/>
      <c r="KBD43" s="33"/>
      <c r="KBE43" s="33"/>
      <c r="KBF43" s="33"/>
      <c r="KBG43" s="33"/>
      <c r="KBH43" s="33"/>
      <c r="KBI43" s="33"/>
      <c r="KBJ43" s="33"/>
      <c r="KBK43" s="33"/>
      <c r="KBL43" s="33"/>
      <c r="KBM43" s="33"/>
      <c r="KBN43" s="33"/>
      <c r="KBO43" s="33"/>
      <c r="KBP43" s="33"/>
      <c r="KBQ43" s="33"/>
      <c r="KBR43" s="33"/>
      <c r="KBS43" s="33"/>
      <c r="KBT43" s="33"/>
      <c r="KBU43" s="33"/>
      <c r="KBV43" s="33"/>
      <c r="KBW43" s="33"/>
      <c r="KBX43" s="33"/>
      <c r="KBY43" s="33"/>
      <c r="KBZ43" s="33"/>
      <c r="KCA43" s="33"/>
      <c r="KCB43" s="33"/>
      <c r="KCC43" s="33"/>
      <c r="KCD43" s="33"/>
      <c r="KCE43" s="33"/>
      <c r="KCF43" s="33"/>
      <c r="KCG43" s="33"/>
      <c r="KCH43" s="33"/>
      <c r="KCI43" s="33"/>
      <c r="KCJ43" s="33"/>
      <c r="KCK43" s="33"/>
      <c r="KCL43" s="33"/>
      <c r="KCM43" s="33"/>
      <c r="KCN43" s="33"/>
      <c r="KCO43" s="33"/>
      <c r="KCP43" s="33"/>
      <c r="KCQ43" s="33"/>
      <c r="KCR43" s="33"/>
      <c r="KCS43" s="33"/>
      <c r="KCT43" s="33"/>
      <c r="KCU43" s="33"/>
      <c r="KCV43" s="33"/>
      <c r="KCW43" s="33"/>
      <c r="KCX43" s="33"/>
      <c r="KCY43" s="33"/>
      <c r="KCZ43" s="33"/>
      <c r="KDA43" s="33"/>
      <c r="KDB43" s="33"/>
      <c r="KDC43" s="33"/>
      <c r="KDD43" s="33"/>
      <c r="KDE43" s="33"/>
      <c r="KDF43" s="33"/>
      <c r="KDG43" s="33"/>
      <c r="KDH43" s="33"/>
      <c r="KDI43" s="33"/>
      <c r="KDJ43" s="33"/>
      <c r="KDK43" s="33"/>
      <c r="KDL43" s="33"/>
      <c r="KDM43" s="33"/>
      <c r="KDN43" s="33"/>
      <c r="KDO43" s="33"/>
      <c r="KDP43" s="33"/>
      <c r="KDQ43" s="33"/>
      <c r="KDR43" s="33"/>
      <c r="KDS43" s="33"/>
      <c r="KDT43" s="33"/>
      <c r="KDU43" s="33"/>
      <c r="KDV43" s="33"/>
      <c r="KDW43" s="33"/>
      <c r="KDX43" s="33"/>
      <c r="KDY43" s="33"/>
      <c r="KDZ43" s="33"/>
      <c r="KEA43" s="33"/>
      <c r="KEB43" s="33"/>
      <c r="KEC43" s="33"/>
      <c r="KED43" s="33"/>
      <c r="KEE43" s="33"/>
      <c r="KEF43" s="33"/>
      <c r="KEG43" s="33"/>
      <c r="KEH43" s="33"/>
      <c r="KEI43" s="33"/>
      <c r="KEJ43" s="33"/>
      <c r="KEK43" s="33"/>
      <c r="KEL43" s="33"/>
      <c r="KEM43" s="33"/>
      <c r="KEN43" s="33"/>
      <c r="KEO43" s="33"/>
      <c r="KEP43" s="33"/>
      <c r="KEQ43" s="33"/>
      <c r="KER43" s="33"/>
      <c r="KES43" s="33"/>
      <c r="KET43" s="33"/>
      <c r="KEU43" s="33"/>
      <c r="KEV43" s="33"/>
      <c r="KEW43" s="33"/>
      <c r="KEX43" s="33"/>
      <c r="KEY43" s="33"/>
      <c r="KEZ43" s="33"/>
      <c r="KFA43" s="33"/>
      <c r="KFB43" s="33"/>
      <c r="KFC43" s="33"/>
      <c r="KFD43" s="33"/>
      <c r="KFE43" s="33"/>
      <c r="KFF43" s="33"/>
      <c r="KFG43" s="33"/>
      <c r="KFH43" s="33"/>
      <c r="KFI43" s="33"/>
      <c r="KFJ43" s="33"/>
      <c r="KFK43" s="33"/>
      <c r="KFL43" s="33"/>
      <c r="KFM43" s="33"/>
      <c r="KFN43" s="33"/>
      <c r="KFO43" s="33"/>
      <c r="KFP43" s="33"/>
      <c r="KFQ43" s="33"/>
      <c r="KFR43" s="33"/>
      <c r="KFS43" s="33"/>
      <c r="KFT43" s="33"/>
      <c r="KFU43" s="33"/>
      <c r="KFV43" s="33"/>
      <c r="KFW43" s="33"/>
      <c r="KFX43" s="33"/>
      <c r="KFY43" s="33"/>
      <c r="KFZ43" s="33"/>
      <c r="KGA43" s="33"/>
      <c r="KGB43" s="33"/>
      <c r="KGC43" s="33"/>
      <c r="KGD43" s="33"/>
      <c r="KGE43" s="33"/>
      <c r="KGF43" s="33"/>
      <c r="KGG43" s="33"/>
      <c r="KGH43" s="33"/>
      <c r="KGI43" s="33"/>
      <c r="KGJ43" s="33"/>
      <c r="KGK43" s="33"/>
      <c r="KGL43" s="33"/>
      <c r="KGM43" s="33"/>
      <c r="KGN43" s="33"/>
      <c r="KGO43" s="33"/>
      <c r="KGP43" s="33"/>
      <c r="KGQ43" s="33"/>
      <c r="KGR43" s="33"/>
      <c r="KGS43" s="33"/>
      <c r="KGT43" s="33"/>
      <c r="KGU43" s="33"/>
      <c r="KGV43" s="33"/>
      <c r="KGW43" s="33"/>
      <c r="KGX43" s="33"/>
      <c r="KGY43" s="33"/>
      <c r="KGZ43" s="33"/>
      <c r="KHA43" s="33"/>
      <c r="KHB43" s="33"/>
      <c r="KHC43" s="33"/>
      <c r="KHD43" s="33"/>
      <c r="KHE43" s="33"/>
      <c r="KHF43" s="33"/>
      <c r="KHG43" s="33"/>
      <c r="KHH43" s="33"/>
      <c r="KHI43" s="33"/>
      <c r="KHJ43" s="33"/>
      <c r="KHK43" s="33"/>
      <c r="KHL43" s="33"/>
      <c r="KHM43" s="33"/>
      <c r="KHN43" s="33"/>
      <c r="KHO43" s="33"/>
      <c r="KHP43" s="33"/>
      <c r="KHQ43" s="33"/>
      <c r="KHR43" s="33"/>
      <c r="KHS43" s="33"/>
      <c r="KHT43" s="33"/>
      <c r="KHU43" s="33"/>
      <c r="KHV43" s="33"/>
      <c r="KHW43" s="33"/>
      <c r="KHX43" s="33"/>
      <c r="KHY43" s="33"/>
      <c r="KHZ43" s="33"/>
      <c r="KIA43" s="33"/>
      <c r="KIB43" s="33"/>
      <c r="KIC43" s="33"/>
      <c r="KID43" s="33"/>
      <c r="KIE43" s="33"/>
      <c r="KIF43" s="33"/>
      <c r="KIG43" s="33"/>
      <c r="KIH43" s="33"/>
      <c r="KII43" s="33"/>
      <c r="KIJ43" s="33"/>
      <c r="KIK43" s="33"/>
      <c r="KIL43" s="33"/>
      <c r="KIM43" s="33"/>
      <c r="KIN43" s="33"/>
      <c r="KIO43" s="33"/>
      <c r="KIP43" s="33"/>
      <c r="KIQ43" s="33"/>
      <c r="KIR43" s="33"/>
      <c r="KIS43" s="33"/>
      <c r="KIT43" s="33"/>
      <c r="KIU43" s="33"/>
      <c r="KIV43" s="33"/>
      <c r="KIW43" s="33"/>
      <c r="KIX43" s="33"/>
      <c r="KIY43" s="33"/>
      <c r="KIZ43" s="33"/>
      <c r="KJA43" s="33"/>
      <c r="KJB43" s="33"/>
      <c r="KJC43" s="33"/>
      <c r="KJD43" s="33"/>
      <c r="KJE43" s="33"/>
      <c r="KJF43" s="33"/>
      <c r="KJG43" s="33"/>
      <c r="KJH43" s="33"/>
      <c r="KJI43" s="33"/>
      <c r="KJJ43" s="33"/>
      <c r="KJK43" s="33"/>
      <c r="KJL43" s="33"/>
      <c r="KJM43" s="33"/>
      <c r="KJN43" s="33"/>
      <c r="KJO43" s="33"/>
      <c r="KJP43" s="33"/>
      <c r="KJQ43" s="33"/>
      <c r="KJR43" s="33"/>
      <c r="KJS43" s="33"/>
      <c r="KJT43" s="33"/>
      <c r="KJU43" s="33"/>
      <c r="KJV43" s="33"/>
      <c r="KJW43" s="33"/>
      <c r="KJX43" s="33"/>
      <c r="KJY43" s="33"/>
      <c r="KJZ43" s="33"/>
      <c r="KKA43" s="33"/>
      <c r="KKB43" s="33"/>
      <c r="KKC43" s="33"/>
      <c r="KKD43" s="33"/>
      <c r="KKE43" s="33"/>
      <c r="KKF43" s="33"/>
      <c r="KKG43" s="33"/>
      <c r="KKH43" s="33"/>
      <c r="KKI43" s="33"/>
      <c r="KKJ43" s="33"/>
      <c r="KKK43" s="33"/>
      <c r="KKL43" s="33"/>
      <c r="KKM43" s="33"/>
      <c r="KKN43" s="33"/>
      <c r="KKO43" s="33"/>
      <c r="KKP43" s="33"/>
      <c r="KKQ43" s="33"/>
      <c r="KKR43" s="33"/>
      <c r="KKS43" s="33"/>
      <c r="KKT43" s="33"/>
      <c r="KKU43" s="33"/>
      <c r="KKV43" s="33"/>
      <c r="KKW43" s="33"/>
      <c r="KKX43" s="33"/>
      <c r="KKY43" s="33"/>
      <c r="KKZ43" s="33"/>
      <c r="KLA43" s="33"/>
      <c r="KLB43" s="33"/>
      <c r="KLC43" s="33"/>
      <c r="KLD43" s="33"/>
      <c r="KLE43" s="33"/>
      <c r="KLF43" s="33"/>
      <c r="KLG43" s="33"/>
      <c r="KLH43" s="33"/>
      <c r="KLI43" s="33"/>
      <c r="KLJ43" s="33"/>
      <c r="KLK43" s="33"/>
      <c r="KLL43" s="33"/>
      <c r="KLM43" s="33"/>
      <c r="KLN43" s="33"/>
      <c r="KLO43" s="33"/>
      <c r="KLP43" s="33"/>
      <c r="KLQ43" s="33"/>
      <c r="KLR43" s="33"/>
      <c r="KLS43" s="33"/>
      <c r="KLT43" s="33"/>
      <c r="KLU43" s="33"/>
      <c r="KLV43" s="33"/>
      <c r="KLW43" s="33"/>
      <c r="KLX43" s="33"/>
      <c r="KLY43" s="33"/>
      <c r="KLZ43" s="33"/>
      <c r="KMA43" s="33"/>
      <c r="KMB43" s="33"/>
      <c r="KMC43" s="33"/>
      <c r="KMD43" s="33"/>
      <c r="KME43" s="33"/>
      <c r="KMF43" s="33"/>
      <c r="KMG43" s="33"/>
      <c r="KMH43" s="33"/>
      <c r="KMI43" s="33"/>
      <c r="KMJ43" s="33"/>
      <c r="KMK43" s="33"/>
      <c r="KML43" s="33"/>
      <c r="KMM43" s="33"/>
      <c r="KMN43" s="33"/>
      <c r="KMO43" s="33"/>
      <c r="KMP43" s="33"/>
      <c r="KMQ43" s="33"/>
      <c r="KMR43" s="33"/>
      <c r="KMS43" s="33"/>
      <c r="KMT43" s="33"/>
      <c r="KMU43" s="33"/>
      <c r="KMV43" s="33"/>
      <c r="KMW43" s="33"/>
      <c r="KMX43" s="33"/>
      <c r="KMY43" s="33"/>
      <c r="KMZ43" s="33"/>
      <c r="KNA43" s="33"/>
      <c r="KNB43" s="33"/>
      <c r="KNC43" s="33"/>
      <c r="KND43" s="33"/>
      <c r="KNE43" s="33"/>
      <c r="KNF43" s="33"/>
      <c r="KNG43" s="33"/>
      <c r="KNH43" s="33"/>
      <c r="KNI43" s="33"/>
      <c r="KNJ43" s="33"/>
      <c r="KNK43" s="33"/>
      <c r="KNL43" s="33"/>
      <c r="KNM43" s="33"/>
      <c r="KNN43" s="33"/>
      <c r="KNO43" s="33"/>
      <c r="KNP43" s="33"/>
      <c r="KNQ43" s="33"/>
      <c r="KNR43" s="33"/>
      <c r="KNS43" s="33"/>
      <c r="KNT43" s="33"/>
      <c r="KNU43" s="33"/>
      <c r="KNV43" s="33"/>
      <c r="KNW43" s="33"/>
      <c r="KNX43" s="33"/>
      <c r="KNY43" s="33"/>
      <c r="KNZ43" s="33"/>
      <c r="KOA43" s="33"/>
      <c r="KOB43" s="33"/>
      <c r="KOC43" s="33"/>
      <c r="KOD43" s="33"/>
      <c r="KOE43" s="33"/>
      <c r="KOF43" s="33"/>
      <c r="KOG43" s="33"/>
      <c r="KOH43" s="33"/>
      <c r="KOI43" s="33"/>
      <c r="KOJ43" s="33"/>
      <c r="KOK43" s="33"/>
      <c r="KOL43" s="33"/>
      <c r="KOM43" s="33"/>
      <c r="KON43" s="33"/>
      <c r="KOO43" s="33"/>
      <c r="KOP43" s="33"/>
      <c r="KOQ43" s="33"/>
      <c r="KOR43" s="33"/>
      <c r="KOS43" s="33"/>
      <c r="KOT43" s="33"/>
      <c r="KOU43" s="33"/>
      <c r="KOV43" s="33"/>
      <c r="KOW43" s="33"/>
      <c r="KOX43" s="33"/>
      <c r="KOY43" s="33"/>
      <c r="KOZ43" s="33"/>
      <c r="KPA43" s="33"/>
      <c r="KPB43" s="33"/>
      <c r="KPC43" s="33"/>
      <c r="KPD43" s="33"/>
      <c r="KPE43" s="33"/>
      <c r="KPF43" s="33"/>
      <c r="KPG43" s="33"/>
      <c r="KPH43" s="33"/>
      <c r="KPI43" s="33"/>
      <c r="KPJ43" s="33"/>
      <c r="KPK43" s="33"/>
      <c r="KPL43" s="33"/>
      <c r="KPM43" s="33"/>
      <c r="KPN43" s="33"/>
      <c r="KPO43" s="33"/>
      <c r="KPP43" s="33"/>
      <c r="KPQ43" s="33"/>
      <c r="KPR43" s="33"/>
      <c r="KPS43" s="33"/>
      <c r="KPT43" s="33"/>
      <c r="KPU43" s="33"/>
      <c r="KPV43" s="33"/>
      <c r="KPW43" s="33"/>
      <c r="KPX43" s="33"/>
      <c r="KPY43" s="33"/>
      <c r="KPZ43" s="33"/>
      <c r="KQA43" s="33"/>
      <c r="KQB43" s="33"/>
      <c r="KQC43" s="33"/>
      <c r="KQD43" s="33"/>
      <c r="KQE43" s="33"/>
      <c r="KQF43" s="33"/>
      <c r="KQG43" s="33"/>
      <c r="KQH43" s="33"/>
      <c r="KQI43" s="33"/>
      <c r="KQJ43" s="33"/>
      <c r="KQK43" s="33"/>
      <c r="KQL43" s="33"/>
      <c r="KQM43" s="33"/>
      <c r="KQN43" s="33"/>
      <c r="KQO43" s="33"/>
      <c r="KQP43" s="33"/>
      <c r="KQQ43" s="33"/>
      <c r="KQR43" s="33"/>
      <c r="KQS43" s="33"/>
      <c r="KQT43" s="33"/>
      <c r="KQU43" s="33"/>
      <c r="KQV43" s="33"/>
      <c r="KQW43" s="33"/>
      <c r="KQX43" s="33"/>
      <c r="KQY43" s="33"/>
      <c r="KQZ43" s="33"/>
      <c r="KRA43" s="33"/>
      <c r="KRB43" s="33"/>
      <c r="KRC43" s="33"/>
      <c r="KRD43" s="33"/>
      <c r="KRE43" s="33"/>
      <c r="KRF43" s="33"/>
      <c r="KRG43" s="33"/>
      <c r="KRH43" s="33"/>
      <c r="KRI43" s="33"/>
      <c r="KRJ43" s="33"/>
      <c r="KRK43" s="33"/>
      <c r="KRL43" s="33"/>
      <c r="KRM43" s="33"/>
      <c r="KRN43" s="33"/>
      <c r="KRO43" s="33"/>
      <c r="KRP43" s="33"/>
      <c r="KRQ43" s="33"/>
      <c r="KRR43" s="33"/>
      <c r="KRS43" s="33"/>
      <c r="KRT43" s="33"/>
      <c r="KRU43" s="33"/>
      <c r="KRV43" s="33"/>
      <c r="KRW43" s="33"/>
      <c r="KRX43" s="33"/>
      <c r="KRY43" s="33"/>
      <c r="KRZ43" s="33"/>
      <c r="KSA43" s="33"/>
      <c r="KSB43" s="33"/>
      <c r="KSC43" s="33"/>
      <c r="KSD43" s="33"/>
      <c r="KSE43" s="33"/>
      <c r="KSF43" s="33"/>
      <c r="KSG43" s="33"/>
      <c r="KSH43" s="33"/>
      <c r="KSI43" s="33"/>
      <c r="KSJ43" s="33"/>
      <c r="KSK43" s="33"/>
      <c r="KSL43" s="33"/>
      <c r="KSM43" s="33"/>
      <c r="KSN43" s="33"/>
      <c r="KSO43" s="33"/>
      <c r="KSP43" s="33"/>
      <c r="KSQ43" s="33"/>
      <c r="KSR43" s="33"/>
      <c r="KSS43" s="33"/>
      <c r="KST43" s="33"/>
      <c r="KSU43" s="33"/>
      <c r="KSV43" s="33"/>
      <c r="KSW43" s="33"/>
      <c r="KSX43" s="33"/>
      <c r="KSY43" s="33"/>
      <c r="KSZ43" s="33"/>
      <c r="KTA43" s="33"/>
      <c r="KTB43" s="33"/>
      <c r="KTC43" s="33"/>
      <c r="KTD43" s="33"/>
      <c r="KTE43" s="33"/>
      <c r="KTF43" s="33"/>
      <c r="KTG43" s="33"/>
      <c r="KTH43" s="33"/>
      <c r="KTI43" s="33"/>
      <c r="KTJ43" s="33"/>
      <c r="KTK43" s="33"/>
      <c r="KTL43" s="33"/>
      <c r="KTM43" s="33"/>
      <c r="KTN43" s="33"/>
      <c r="KTO43" s="33"/>
      <c r="KTP43" s="33"/>
      <c r="KTQ43" s="33"/>
      <c r="KTR43" s="33"/>
      <c r="KTS43" s="33"/>
      <c r="KTT43" s="33"/>
      <c r="KTU43" s="33"/>
      <c r="KTV43" s="33"/>
      <c r="KTW43" s="33"/>
      <c r="KTX43" s="33"/>
      <c r="KTY43" s="33"/>
      <c r="KTZ43" s="33"/>
      <c r="KUA43" s="33"/>
      <c r="KUB43" s="33"/>
      <c r="KUC43" s="33"/>
      <c r="KUD43" s="33"/>
      <c r="KUE43" s="33"/>
      <c r="KUF43" s="33"/>
      <c r="KUG43" s="33"/>
      <c r="KUH43" s="33"/>
      <c r="KUI43" s="33"/>
      <c r="KUJ43" s="33"/>
      <c r="KUK43" s="33"/>
      <c r="KUL43" s="33"/>
      <c r="KUM43" s="33"/>
      <c r="KUN43" s="33"/>
      <c r="KUO43" s="33"/>
      <c r="KUP43" s="33"/>
      <c r="KUQ43" s="33"/>
      <c r="KUR43" s="33"/>
      <c r="KUS43" s="33"/>
      <c r="KUT43" s="33"/>
      <c r="KUU43" s="33"/>
      <c r="KUV43" s="33"/>
      <c r="KUW43" s="33"/>
      <c r="KUX43" s="33"/>
      <c r="KUY43" s="33"/>
      <c r="KUZ43" s="33"/>
      <c r="KVA43" s="33"/>
      <c r="KVB43" s="33"/>
      <c r="KVC43" s="33"/>
      <c r="KVD43" s="33"/>
      <c r="KVE43" s="33"/>
      <c r="KVF43" s="33"/>
      <c r="KVG43" s="33"/>
      <c r="KVH43" s="33"/>
      <c r="KVI43" s="33"/>
      <c r="KVJ43" s="33"/>
      <c r="KVK43" s="33"/>
      <c r="KVL43" s="33"/>
      <c r="KVM43" s="33"/>
      <c r="KVN43" s="33"/>
      <c r="KVO43" s="33"/>
      <c r="KVP43" s="33"/>
      <c r="KVQ43" s="33"/>
      <c r="KVR43" s="33"/>
      <c r="KVS43" s="33"/>
      <c r="KVT43" s="33"/>
      <c r="KVU43" s="33"/>
      <c r="KVV43" s="33"/>
      <c r="KVW43" s="33"/>
      <c r="KVX43" s="33"/>
      <c r="KVY43" s="33"/>
      <c r="KVZ43" s="33"/>
      <c r="KWA43" s="33"/>
      <c r="KWB43" s="33"/>
      <c r="KWC43" s="33"/>
      <c r="KWD43" s="33"/>
      <c r="KWE43" s="33"/>
      <c r="KWF43" s="33"/>
      <c r="KWG43" s="33"/>
      <c r="KWH43" s="33"/>
      <c r="KWI43" s="33"/>
      <c r="KWJ43" s="33"/>
      <c r="KWK43" s="33"/>
      <c r="KWL43" s="33"/>
      <c r="KWM43" s="33"/>
      <c r="KWN43" s="33"/>
      <c r="KWO43" s="33"/>
      <c r="KWP43" s="33"/>
      <c r="KWQ43" s="33"/>
      <c r="KWR43" s="33"/>
      <c r="KWS43" s="33"/>
      <c r="KWT43" s="33"/>
      <c r="KWU43" s="33"/>
      <c r="KWV43" s="33"/>
      <c r="KWW43" s="33"/>
      <c r="KWX43" s="33"/>
      <c r="KWY43" s="33"/>
      <c r="KWZ43" s="33"/>
      <c r="KXA43" s="33"/>
      <c r="KXB43" s="33"/>
      <c r="KXC43" s="33"/>
      <c r="KXD43" s="33"/>
      <c r="KXE43" s="33"/>
      <c r="KXF43" s="33"/>
      <c r="KXG43" s="33"/>
      <c r="KXH43" s="33"/>
      <c r="KXI43" s="33"/>
      <c r="KXJ43" s="33"/>
      <c r="KXK43" s="33"/>
      <c r="KXL43" s="33"/>
      <c r="KXM43" s="33"/>
      <c r="KXN43" s="33"/>
      <c r="KXO43" s="33"/>
      <c r="KXP43" s="33"/>
      <c r="KXQ43" s="33"/>
      <c r="KXR43" s="33"/>
      <c r="KXS43" s="33"/>
      <c r="KXT43" s="33"/>
      <c r="KXU43" s="33"/>
      <c r="KXV43" s="33"/>
      <c r="KXW43" s="33"/>
      <c r="KXX43" s="33"/>
      <c r="KXY43" s="33"/>
      <c r="KXZ43" s="33"/>
      <c r="KYA43" s="33"/>
      <c r="KYB43" s="33"/>
      <c r="KYC43" s="33"/>
      <c r="KYD43" s="33"/>
      <c r="KYE43" s="33"/>
      <c r="KYF43" s="33"/>
      <c r="KYG43" s="33"/>
      <c r="KYH43" s="33"/>
      <c r="KYI43" s="33"/>
      <c r="KYJ43" s="33"/>
      <c r="KYK43" s="33"/>
      <c r="KYL43" s="33"/>
      <c r="KYM43" s="33"/>
      <c r="KYN43" s="33"/>
      <c r="KYO43" s="33"/>
      <c r="KYP43" s="33"/>
      <c r="KYQ43" s="33"/>
      <c r="KYR43" s="33"/>
      <c r="KYS43" s="33"/>
      <c r="KYT43" s="33"/>
      <c r="KYU43" s="33"/>
      <c r="KYV43" s="33"/>
      <c r="KYW43" s="33"/>
      <c r="KYX43" s="33"/>
      <c r="KYY43" s="33"/>
      <c r="KYZ43" s="33"/>
      <c r="KZA43" s="33"/>
      <c r="KZB43" s="33"/>
      <c r="KZC43" s="33"/>
      <c r="KZD43" s="33"/>
      <c r="KZE43" s="33"/>
      <c r="KZF43" s="33"/>
      <c r="KZG43" s="33"/>
      <c r="KZH43" s="33"/>
      <c r="KZI43" s="33"/>
      <c r="KZJ43" s="33"/>
      <c r="KZK43" s="33"/>
      <c r="KZL43" s="33"/>
      <c r="KZM43" s="33"/>
      <c r="KZN43" s="33"/>
      <c r="KZO43" s="33"/>
      <c r="KZP43" s="33"/>
      <c r="KZQ43" s="33"/>
      <c r="KZR43" s="33"/>
      <c r="KZS43" s="33"/>
      <c r="KZT43" s="33"/>
      <c r="KZU43" s="33"/>
      <c r="KZV43" s="33"/>
      <c r="KZW43" s="33"/>
      <c r="KZX43" s="33"/>
      <c r="KZY43" s="33"/>
      <c r="KZZ43" s="33"/>
      <c r="LAA43" s="33"/>
      <c r="LAB43" s="33"/>
      <c r="LAC43" s="33"/>
      <c r="LAD43" s="33"/>
      <c r="LAE43" s="33"/>
      <c r="LAF43" s="33"/>
      <c r="LAG43" s="33"/>
      <c r="LAH43" s="33"/>
      <c r="LAI43" s="33"/>
      <c r="LAJ43" s="33"/>
      <c r="LAK43" s="33"/>
      <c r="LAL43" s="33"/>
      <c r="LAM43" s="33"/>
      <c r="LAN43" s="33"/>
      <c r="LAO43" s="33"/>
      <c r="LAP43" s="33"/>
      <c r="LAQ43" s="33"/>
      <c r="LAR43" s="33"/>
      <c r="LAS43" s="33"/>
      <c r="LAT43" s="33"/>
      <c r="LAU43" s="33"/>
      <c r="LAV43" s="33"/>
      <c r="LAW43" s="33"/>
      <c r="LAX43" s="33"/>
      <c r="LAY43" s="33"/>
      <c r="LAZ43" s="33"/>
      <c r="LBA43" s="33"/>
      <c r="LBB43" s="33"/>
      <c r="LBC43" s="33"/>
      <c r="LBD43" s="33"/>
      <c r="LBE43" s="33"/>
      <c r="LBF43" s="33"/>
      <c r="LBG43" s="33"/>
      <c r="LBH43" s="33"/>
      <c r="LBI43" s="33"/>
      <c r="LBJ43" s="33"/>
      <c r="LBK43" s="33"/>
      <c r="LBL43" s="33"/>
      <c r="LBM43" s="33"/>
      <c r="LBN43" s="33"/>
      <c r="LBO43" s="33"/>
      <c r="LBP43" s="33"/>
      <c r="LBQ43" s="33"/>
      <c r="LBR43" s="33"/>
      <c r="LBS43" s="33"/>
      <c r="LBT43" s="33"/>
      <c r="LBU43" s="33"/>
      <c r="LBV43" s="33"/>
      <c r="LBW43" s="33"/>
      <c r="LBX43" s="33"/>
      <c r="LBY43" s="33"/>
      <c r="LBZ43" s="33"/>
      <c r="LCA43" s="33"/>
      <c r="LCB43" s="33"/>
      <c r="LCC43" s="33"/>
      <c r="LCD43" s="33"/>
      <c r="LCE43" s="33"/>
      <c r="LCF43" s="33"/>
      <c r="LCG43" s="33"/>
      <c r="LCH43" s="33"/>
      <c r="LCI43" s="33"/>
      <c r="LCJ43" s="33"/>
      <c r="LCK43" s="33"/>
      <c r="LCL43" s="33"/>
      <c r="LCM43" s="33"/>
      <c r="LCN43" s="33"/>
      <c r="LCO43" s="33"/>
      <c r="LCP43" s="33"/>
      <c r="LCQ43" s="33"/>
      <c r="LCR43" s="33"/>
      <c r="LCS43" s="33"/>
      <c r="LCT43" s="33"/>
      <c r="LCU43" s="33"/>
      <c r="LCV43" s="33"/>
      <c r="LCW43" s="33"/>
      <c r="LCX43" s="33"/>
      <c r="LCY43" s="33"/>
      <c r="LCZ43" s="33"/>
      <c r="LDA43" s="33"/>
      <c r="LDB43" s="33"/>
      <c r="LDC43" s="33"/>
      <c r="LDD43" s="33"/>
      <c r="LDE43" s="33"/>
      <c r="LDF43" s="33"/>
      <c r="LDG43" s="33"/>
      <c r="LDH43" s="33"/>
      <c r="LDI43" s="33"/>
      <c r="LDJ43" s="33"/>
      <c r="LDK43" s="33"/>
      <c r="LDL43" s="33"/>
      <c r="LDM43" s="33"/>
      <c r="LDN43" s="33"/>
      <c r="LDO43" s="33"/>
      <c r="LDP43" s="33"/>
      <c r="LDQ43" s="33"/>
      <c r="LDR43" s="33"/>
      <c r="LDS43" s="33"/>
      <c r="LDT43" s="33"/>
      <c r="LDU43" s="33"/>
      <c r="LDV43" s="33"/>
      <c r="LDW43" s="33"/>
      <c r="LDX43" s="33"/>
      <c r="LDY43" s="33"/>
      <c r="LDZ43" s="33"/>
      <c r="LEA43" s="33"/>
      <c r="LEB43" s="33"/>
      <c r="LEC43" s="33"/>
      <c r="LED43" s="33"/>
      <c r="LEE43" s="33"/>
      <c r="LEF43" s="33"/>
      <c r="LEG43" s="33"/>
      <c r="LEH43" s="33"/>
      <c r="LEI43" s="33"/>
      <c r="LEJ43" s="33"/>
      <c r="LEK43" s="33"/>
      <c r="LEL43" s="33"/>
      <c r="LEM43" s="33"/>
      <c r="LEN43" s="33"/>
      <c r="LEO43" s="33"/>
      <c r="LEP43" s="33"/>
      <c r="LEQ43" s="33"/>
      <c r="LER43" s="33"/>
      <c r="LES43" s="33"/>
      <c r="LET43" s="33"/>
      <c r="LEU43" s="33"/>
      <c r="LEV43" s="33"/>
      <c r="LEW43" s="33"/>
      <c r="LEX43" s="33"/>
      <c r="LEY43" s="33"/>
      <c r="LEZ43" s="33"/>
      <c r="LFA43" s="33"/>
      <c r="LFB43" s="33"/>
      <c r="LFC43" s="33"/>
      <c r="LFD43" s="33"/>
      <c r="LFE43" s="33"/>
      <c r="LFF43" s="33"/>
      <c r="LFG43" s="33"/>
      <c r="LFH43" s="33"/>
      <c r="LFI43" s="33"/>
      <c r="LFJ43" s="33"/>
      <c r="LFK43" s="33"/>
      <c r="LFL43" s="33"/>
      <c r="LFM43" s="33"/>
      <c r="LFN43" s="33"/>
      <c r="LFO43" s="33"/>
      <c r="LFP43" s="33"/>
      <c r="LFQ43" s="33"/>
      <c r="LFR43" s="33"/>
      <c r="LFS43" s="33"/>
      <c r="LFT43" s="33"/>
      <c r="LFU43" s="33"/>
      <c r="LFV43" s="33"/>
      <c r="LFW43" s="33"/>
      <c r="LFX43" s="33"/>
      <c r="LFY43" s="33"/>
      <c r="LFZ43" s="33"/>
      <c r="LGA43" s="33"/>
      <c r="LGB43" s="33"/>
      <c r="LGC43" s="33"/>
      <c r="LGD43" s="33"/>
      <c r="LGE43" s="33"/>
      <c r="LGF43" s="33"/>
      <c r="LGG43" s="33"/>
      <c r="LGH43" s="33"/>
      <c r="LGI43" s="33"/>
      <c r="LGJ43" s="33"/>
      <c r="LGK43" s="33"/>
      <c r="LGL43" s="33"/>
      <c r="LGM43" s="33"/>
      <c r="LGN43" s="33"/>
      <c r="LGO43" s="33"/>
      <c r="LGP43" s="33"/>
      <c r="LGQ43" s="33"/>
      <c r="LGR43" s="33"/>
      <c r="LGS43" s="33"/>
      <c r="LGT43" s="33"/>
      <c r="LGU43" s="33"/>
      <c r="LGV43" s="33"/>
      <c r="LGW43" s="33"/>
      <c r="LGX43" s="33"/>
      <c r="LGY43" s="33"/>
      <c r="LGZ43" s="33"/>
      <c r="LHA43" s="33"/>
      <c r="LHB43" s="33"/>
      <c r="LHC43" s="33"/>
      <c r="LHD43" s="33"/>
      <c r="LHE43" s="33"/>
      <c r="LHF43" s="33"/>
      <c r="LHG43" s="33"/>
      <c r="LHH43" s="33"/>
      <c r="LHI43" s="33"/>
      <c r="LHJ43" s="33"/>
      <c r="LHK43" s="33"/>
      <c r="LHL43" s="33"/>
      <c r="LHM43" s="33"/>
      <c r="LHN43" s="33"/>
      <c r="LHO43" s="33"/>
      <c r="LHP43" s="33"/>
      <c r="LHQ43" s="33"/>
      <c r="LHR43" s="33"/>
      <c r="LHS43" s="33"/>
      <c r="LHT43" s="33"/>
      <c r="LHU43" s="33"/>
      <c r="LHV43" s="33"/>
      <c r="LHW43" s="33"/>
      <c r="LHX43" s="33"/>
      <c r="LHY43" s="33"/>
      <c r="LHZ43" s="33"/>
      <c r="LIA43" s="33"/>
      <c r="LIB43" s="33"/>
      <c r="LIC43" s="33"/>
      <c r="LID43" s="33"/>
      <c r="LIE43" s="33"/>
      <c r="LIF43" s="33"/>
      <c r="LIG43" s="33"/>
      <c r="LIH43" s="33"/>
      <c r="LII43" s="33"/>
      <c r="LIJ43" s="33"/>
      <c r="LIK43" s="33"/>
      <c r="LIL43" s="33"/>
      <c r="LIM43" s="33"/>
      <c r="LIN43" s="33"/>
      <c r="LIO43" s="33"/>
      <c r="LIP43" s="33"/>
      <c r="LIQ43" s="33"/>
      <c r="LIR43" s="33"/>
      <c r="LIS43" s="33"/>
      <c r="LIT43" s="33"/>
      <c r="LIU43" s="33"/>
      <c r="LIV43" s="33"/>
      <c r="LIW43" s="33"/>
      <c r="LIX43" s="33"/>
      <c r="LIY43" s="33"/>
      <c r="LIZ43" s="33"/>
      <c r="LJA43" s="33"/>
      <c r="LJB43" s="33"/>
      <c r="LJC43" s="33"/>
      <c r="LJD43" s="33"/>
      <c r="LJE43" s="33"/>
      <c r="LJF43" s="33"/>
      <c r="LJG43" s="33"/>
      <c r="LJH43" s="33"/>
      <c r="LJI43" s="33"/>
      <c r="LJJ43" s="33"/>
      <c r="LJK43" s="33"/>
      <c r="LJL43" s="33"/>
      <c r="LJM43" s="33"/>
      <c r="LJN43" s="33"/>
      <c r="LJO43" s="33"/>
      <c r="LJP43" s="33"/>
      <c r="LJQ43" s="33"/>
      <c r="LJR43" s="33"/>
      <c r="LJS43" s="33"/>
      <c r="LJT43" s="33"/>
      <c r="LJU43" s="33"/>
      <c r="LJV43" s="33"/>
      <c r="LJW43" s="33"/>
      <c r="LJX43" s="33"/>
      <c r="LJY43" s="33"/>
      <c r="LJZ43" s="33"/>
      <c r="LKA43" s="33"/>
      <c r="LKB43" s="33"/>
      <c r="LKC43" s="33"/>
      <c r="LKD43" s="33"/>
      <c r="LKE43" s="33"/>
      <c r="LKF43" s="33"/>
      <c r="LKG43" s="33"/>
      <c r="LKH43" s="33"/>
      <c r="LKI43" s="33"/>
      <c r="LKJ43" s="33"/>
      <c r="LKK43" s="33"/>
      <c r="LKL43" s="33"/>
      <c r="LKM43" s="33"/>
      <c r="LKN43" s="33"/>
      <c r="LKO43" s="33"/>
      <c r="LKP43" s="33"/>
      <c r="LKQ43" s="33"/>
      <c r="LKR43" s="33"/>
      <c r="LKS43" s="33"/>
      <c r="LKT43" s="33"/>
      <c r="LKU43" s="33"/>
      <c r="LKV43" s="33"/>
      <c r="LKW43" s="33"/>
      <c r="LKX43" s="33"/>
      <c r="LKY43" s="33"/>
      <c r="LKZ43" s="33"/>
      <c r="LLA43" s="33"/>
      <c r="LLB43" s="33"/>
      <c r="LLC43" s="33"/>
      <c r="LLD43" s="33"/>
      <c r="LLE43" s="33"/>
      <c r="LLF43" s="33"/>
      <c r="LLG43" s="33"/>
      <c r="LLH43" s="33"/>
      <c r="LLI43" s="33"/>
      <c r="LLJ43" s="33"/>
      <c r="LLK43" s="33"/>
      <c r="LLL43" s="33"/>
      <c r="LLM43" s="33"/>
      <c r="LLN43" s="33"/>
      <c r="LLO43" s="33"/>
      <c r="LLP43" s="33"/>
      <c r="LLQ43" s="33"/>
      <c r="LLR43" s="33"/>
      <c r="LLS43" s="33"/>
      <c r="LLT43" s="33"/>
      <c r="LLU43" s="33"/>
      <c r="LLV43" s="33"/>
      <c r="LLW43" s="33"/>
      <c r="LLX43" s="33"/>
      <c r="LLY43" s="33"/>
      <c r="LLZ43" s="33"/>
      <c r="LMA43" s="33"/>
      <c r="LMB43" s="33"/>
      <c r="LMC43" s="33"/>
      <c r="LMD43" s="33"/>
      <c r="LME43" s="33"/>
      <c r="LMF43" s="33"/>
      <c r="LMG43" s="33"/>
      <c r="LMH43" s="33"/>
      <c r="LMI43" s="33"/>
      <c r="LMJ43" s="33"/>
      <c r="LMK43" s="33"/>
      <c r="LML43" s="33"/>
      <c r="LMM43" s="33"/>
      <c r="LMN43" s="33"/>
      <c r="LMO43" s="33"/>
      <c r="LMP43" s="33"/>
      <c r="LMQ43" s="33"/>
      <c r="LMR43" s="33"/>
      <c r="LMS43" s="33"/>
      <c r="LMT43" s="33"/>
      <c r="LMU43" s="33"/>
      <c r="LMV43" s="33"/>
      <c r="LMW43" s="33"/>
      <c r="LMX43" s="33"/>
      <c r="LMY43" s="33"/>
      <c r="LMZ43" s="33"/>
      <c r="LNA43" s="33"/>
      <c r="LNB43" s="33"/>
      <c r="LNC43" s="33"/>
      <c r="LND43" s="33"/>
      <c r="LNE43" s="33"/>
      <c r="LNF43" s="33"/>
      <c r="LNG43" s="33"/>
      <c r="LNH43" s="33"/>
      <c r="LNI43" s="33"/>
      <c r="LNJ43" s="33"/>
      <c r="LNK43" s="33"/>
      <c r="LNL43" s="33"/>
      <c r="LNM43" s="33"/>
      <c r="LNN43" s="33"/>
      <c r="LNO43" s="33"/>
      <c r="LNP43" s="33"/>
      <c r="LNQ43" s="33"/>
      <c r="LNR43" s="33"/>
      <c r="LNS43" s="33"/>
      <c r="LNT43" s="33"/>
      <c r="LNU43" s="33"/>
      <c r="LNV43" s="33"/>
      <c r="LNW43" s="33"/>
      <c r="LNX43" s="33"/>
      <c r="LNY43" s="33"/>
      <c r="LNZ43" s="33"/>
      <c r="LOA43" s="33"/>
      <c r="LOB43" s="33"/>
      <c r="LOC43" s="33"/>
      <c r="LOD43" s="33"/>
      <c r="LOE43" s="33"/>
      <c r="LOF43" s="33"/>
      <c r="LOG43" s="33"/>
      <c r="LOH43" s="33"/>
      <c r="LOI43" s="33"/>
      <c r="LOJ43" s="33"/>
      <c r="LOK43" s="33"/>
      <c r="LOL43" s="33"/>
      <c r="LOM43" s="33"/>
      <c r="LON43" s="33"/>
      <c r="LOO43" s="33"/>
      <c r="LOP43" s="33"/>
      <c r="LOQ43" s="33"/>
      <c r="LOR43" s="33"/>
      <c r="LOS43" s="33"/>
      <c r="LOT43" s="33"/>
      <c r="LOU43" s="33"/>
      <c r="LOV43" s="33"/>
      <c r="LOW43" s="33"/>
      <c r="LOX43" s="33"/>
      <c r="LOY43" s="33"/>
      <c r="LOZ43" s="33"/>
      <c r="LPA43" s="33"/>
      <c r="LPB43" s="33"/>
      <c r="LPC43" s="33"/>
      <c r="LPD43" s="33"/>
      <c r="LPE43" s="33"/>
      <c r="LPF43" s="33"/>
      <c r="LPG43" s="33"/>
      <c r="LPH43" s="33"/>
      <c r="LPI43" s="33"/>
      <c r="LPJ43" s="33"/>
      <c r="LPK43" s="33"/>
      <c r="LPL43" s="33"/>
      <c r="LPM43" s="33"/>
      <c r="LPN43" s="33"/>
      <c r="LPO43" s="33"/>
      <c r="LPP43" s="33"/>
      <c r="LPQ43" s="33"/>
      <c r="LPR43" s="33"/>
      <c r="LPS43" s="33"/>
      <c r="LPT43" s="33"/>
      <c r="LPU43" s="33"/>
      <c r="LPV43" s="33"/>
      <c r="LPW43" s="33"/>
      <c r="LPX43" s="33"/>
      <c r="LPY43" s="33"/>
      <c r="LPZ43" s="33"/>
      <c r="LQA43" s="33"/>
      <c r="LQB43" s="33"/>
      <c r="LQC43" s="33"/>
      <c r="LQD43" s="33"/>
      <c r="LQE43" s="33"/>
      <c r="LQF43" s="33"/>
      <c r="LQG43" s="33"/>
      <c r="LQH43" s="33"/>
      <c r="LQI43" s="33"/>
      <c r="LQJ43" s="33"/>
      <c r="LQK43" s="33"/>
      <c r="LQL43" s="33"/>
      <c r="LQM43" s="33"/>
      <c r="LQN43" s="33"/>
      <c r="LQO43" s="33"/>
      <c r="LQP43" s="33"/>
      <c r="LQQ43" s="33"/>
      <c r="LQR43" s="33"/>
      <c r="LQS43" s="33"/>
      <c r="LQT43" s="33"/>
      <c r="LQU43" s="33"/>
      <c r="LQV43" s="33"/>
      <c r="LQW43" s="33"/>
      <c r="LQX43" s="33"/>
      <c r="LQY43" s="33"/>
      <c r="LQZ43" s="33"/>
      <c r="LRA43" s="33"/>
      <c r="LRB43" s="33"/>
      <c r="LRC43" s="33"/>
      <c r="LRD43" s="33"/>
      <c r="LRE43" s="33"/>
      <c r="LRF43" s="33"/>
      <c r="LRG43" s="33"/>
      <c r="LRH43" s="33"/>
      <c r="LRI43" s="33"/>
      <c r="LRJ43" s="33"/>
      <c r="LRK43" s="33"/>
      <c r="LRL43" s="33"/>
      <c r="LRM43" s="33"/>
      <c r="LRN43" s="33"/>
      <c r="LRO43" s="33"/>
      <c r="LRP43" s="33"/>
      <c r="LRQ43" s="33"/>
      <c r="LRR43" s="33"/>
      <c r="LRS43" s="33"/>
      <c r="LRT43" s="33"/>
      <c r="LRU43" s="33"/>
      <c r="LRV43" s="33"/>
      <c r="LRW43" s="33"/>
      <c r="LRX43" s="33"/>
      <c r="LRY43" s="33"/>
      <c r="LRZ43" s="33"/>
      <c r="LSA43" s="33"/>
      <c r="LSB43" s="33"/>
      <c r="LSC43" s="33"/>
      <c r="LSD43" s="33"/>
      <c r="LSE43" s="33"/>
      <c r="LSF43" s="33"/>
      <c r="LSG43" s="33"/>
      <c r="LSH43" s="33"/>
      <c r="LSI43" s="33"/>
      <c r="LSJ43" s="33"/>
      <c r="LSK43" s="33"/>
      <c r="LSL43" s="33"/>
      <c r="LSM43" s="33"/>
      <c r="LSN43" s="33"/>
      <c r="LSO43" s="33"/>
      <c r="LSP43" s="33"/>
      <c r="LSQ43" s="33"/>
      <c r="LSR43" s="33"/>
      <c r="LSS43" s="33"/>
      <c r="LST43" s="33"/>
      <c r="LSU43" s="33"/>
      <c r="LSV43" s="33"/>
      <c r="LSW43" s="33"/>
      <c r="LSX43" s="33"/>
      <c r="LSY43" s="33"/>
      <c r="LSZ43" s="33"/>
      <c r="LTA43" s="33"/>
      <c r="LTB43" s="33"/>
      <c r="LTC43" s="33"/>
      <c r="LTD43" s="33"/>
      <c r="LTE43" s="33"/>
      <c r="LTF43" s="33"/>
      <c r="LTG43" s="33"/>
      <c r="LTH43" s="33"/>
      <c r="LTI43" s="33"/>
      <c r="LTJ43" s="33"/>
      <c r="LTK43" s="33"/>
      <c r="LTL43" s="33"/>
      <c r="LTM43" s="33"/>
      <c r="LTN43" s="33"/>
      <c r="LTO43" s="33"/>
      <c r="LTP43" s="33"/>
      <c r="LTQ43" s="33"/>
      <c r="LTR43" s="33"/>
      <c r="LTS43" s="33"/>
      <c r="LTT43" s="33"/>
      <c r="LTU43" s="33"/>
      <c r="LTV43" s="33"/>
      <c r="LTW43" s="33"/>
      <c r="LTX43" s="33"/>
      <c r="LTY43" s="33"/>
      <c r="LTZ43" s="33"/>
      <c r="LUA43" s="33"/>
      <c r="LUB43" s="33"/>
      <c r="LUC43" s="33"/>
      <c r="LUD43" s="33"/>
      <c r="LUE43" s="33"/>
      <c r="LUF43" s="33"/>
      <c r="LUG43" s="33"/>
      <c r="LUH43" s="33"/>
      <c r="LUI43" s="33"/>
      <c r="LUJ43" s="33"/>
      <c r="LUK43" s="33"/>
      <c r="LUL43" s="33"/>
      <c r="LUM43" s="33"/>
      <c r="LUN43" s="33"/>
      <c r="LUO43" s="33"/>
      <c r="LUP43" s="33"/>
      <c r="LUQ43" s="33"/>
      <c r="LUR43" s="33"/>
      <c r="LUS43" s="33"/>
      <c r="LUT43" s="33"/>
      <c r="LUU43" s="33"/>
      <c r="LUV43" s="33"/>
      <c r="LUW43" s="33"/>
      <c r="LUX43" s="33"/>
      <c r="LUY43" s="33"/>
      <c r="LUZ43" s="33"/>
      <c r="LVA43" s="33"/>
      <c r="LVB43" s="33"/>
      <c r="LVC43" s="33"/>
      <c r="LVD43" s="33"/>
      <c r="LVE43" s="33"/>
      <c r="LVF43" s="33"/>
      <c r="LVG43" s="33"/>
      <c r="LVH43" s="33"/>
      <c r="LVI43" s="33"/>
      <c r="LVJ43" s="33"/>
      <c r="LVK43" s="33"/>
      <c r="LVL43" s="33"/>
      <c r="LVM43" s="33"/>
      <c r="LVN43" s="33"/>
      <c r="LVO43" s="33"/>
      <c r="LVP43" s="33"/>
      <c r="LVQ43" s="33"/>
      <c r="LVR43" s="33"/>
      <c r="LVS43" s="33"/>
      <c r="LVT43" s="33"/>
      <c r="LVU43" s="33"/>
      <c r="LVV43" s="33"/>
      <c r="LVW43" s="33"/>
      <c r="LVX43" s="33"/>
      <c r="LVY43" s="33"/>
      <c r="LVZ43" s="33"/>
      <c r="LWA43" s="33"/>
      <c r="LWB43" s="33"/>
      <c r="LWC43" s="33"/>
      <c r="LWD43" s="33"/>
      <c r="LWE43" s="33"/>
      <c r="LWF43" s="33"/>
      <c r="LWG43" s="33"/>
      <c r="LWH43" s="33"/>
      <c r="LWI43" s="33"/>
      <c r="LWJ43" s="33"/>
      <c r="LWK43" s="33"/>
      <c r="LWL43" s="33"/>
      <c r="LWM43" s="33"/>
      <c r="LWN43" s="33"/>
      <c r="LWO43" s="33"/>
      <c r="LWP43" s="33"/>
      <c r="LWQ43" s="33"/>
      <c r="LWR43" s="33"/>
      <c r="LWS43" s="33"/>
      <c r="LWT43" s="33"/>
      <c r="LWU43" s="33"/>
      <c r="LWV43" s="33"/>
      <c r="LWW43" s="33"/>
      <c r="LWX43" s="33"/>
      <c r="LWY43" s="33"/>
      <c r="LWZ43" s="33"/>
      <c r="LXA43" s="33"/>
      <c r="LXB43" s="33"/>
      <c r="LXC43" s="33"/>
      <c r="LXD43" s="33"/>
      <c r="LXE43" s="33"/>
      <c r="LXF43" s="33"/>
      <c r="LXG43" s="33"/>
      <c r="LXH43" s="33"/>
      <c r="LXI43" s="33"/>
      <c r="LXJ43" s="33"/>
      <c r="LXK43" s="33"/>
      <c r="LXL43" s="33"/>
      <c r="LXM43" s="33"/>
      <c r="LXN43" s="33"/>
      <c r="LXO43" s="33"/>
      <c r="LXP43" s="33"/>
      <c r="LXQ43" s="33"/>
      <c r="LXR43" s="33"/>
      <c r="LXS43" s="33"/>
      <c r="LXT43" s="33"/>
      <c r="LXU43" s="33"/>
      <c r="LXV43" s="33"/>
      <c r="LXW43" s="33"/>
      <c r="LXX43" s="33"/>
      <c r="LXY43" s="33"/>
      <c r="LXZ43" s="33"/>
      <c r="LYA43" s="33"/>
      <c r="LYB43" s="33"/>
      <c r="LYC43" s="33"/>
      <c r="LYD43" s="33"/>
      <c r="LYE43" s="33"/>
      <c r="LYF43" s="33"/>
      <c r="LYG43" s="33"/>
      <c r="LYH43" s="33"/>
      <c r="LYI43" s="33"/>
      <c r="LYJ43" s="33"/>
      <c r="LYK43" s="33"/>
      <c r="LYL43" s="33"/>
      <c r="LYM43" s="33"/>
      <c r="LYN43" s="33"/>
      <c r="LYO43" s="33"/>
      <c r="LYP43" s="33"/>
      <c r="LYQ43" s="33"/>
      <c r="LYR43" s="33"/>
      <c r="LYS43" s="33"/>
      <c r="LYT43" s="33"/>
      <c r="LYU43" s="33"/>
      <c r="LYV43" s="33"/>
      <c r="LYW43" s="33"/>
      <c r="LYX43" s="33"/>
      <c r="LYY43" s="33"/>
      <c r="LYZ43" s="33"/>
      <c r="LZA43" s="33"/>
      <c r="LZB43" s="33"/>
      <c r="LZC43" s="33"/>
      <c r="LZD43" s="33"/>
      <c r="LZE43" s="33"/>
      <c r="LZF43" s="33"/>
      <c r="LZG43" s="33"/>
      <c r="LZH43" s="33"/>
      <c r="LZI43" s="33"/>
      <c r="LZJ43" s="33"/>
      <c r="LZK43" s="33"/>
      <c r="LZL43" s="33"/>
      <c r="LZM43" s="33"/>
      <c r="LZN43" s="33"/>
      <c r="LZO43" s="33"/>
      <c r="LZP43" s="33"/>
      <c r="LZQ43" s="33"/>
      <c r="LZR43" s="33"/>
      <c r="LZS43" s="33"/>
      <c r="LZT43" s="33"/>
      <c r="LZU43" s="33"/>
      <c r="LZV43" s="33"/>
      <c r="LZW43" s="33"/>
      <c r="LZX43" s="33"/>
      <c r="LZY43" s="33"/>
      <c r="LZZ43" s="33"/>
      <c r="MAA43" s="33"/>
      <c r="MAB43" s="33"/>
      <c r="MAC43" s="33"/>
      <c r="MAD43" s="33"/>
      <c r="MAE43" s="33"/>
      <c r="MAF43" s="33"/>
      <c r="MAG43" s="33"/>
      <c r="MAH43" s="33"/>
      <c r="MAI43" s="33"/>
      <c r="MAJ43" s="33"/>
      <c r="MAK43" s="33"/>
      <c r="MAL43" s="33"/>
      <c r="MAM43" s="33"/>
      <c r="MAN43" s="33"/>
      <c r="MAO43" s="33"/>
      <c r="MAP43" s="33"/>
      <c r="MAQ43" s="33"/>
      <c r="MAR43" s="33"/>
      <c r="MAS43" s="33"/>
      <c r="MAT43" s="33"/>
      <c r="MAU43" s="33"/>
      <c r="MAV43" s="33"/>
      <c r="MAW43" s="33"/>
      <c r="MAX43" s="33"/>
      <c r="MAY43" s="33"/>
      <c r="MAZ43" s="33"/>
      <c r="MBA43" s="33"/>
      <c r="MBB43" s="33"/>
      <c r="MBC43" s="33"/>
      <c r="MBD43" s="33"/>
      <c r="MBE43" s="33"/>
      <c r="MBF43" s="33"/>
      <c r="MBG43" s="33"/>
      <c r="MBH43" s="33"/>
      <c r="MBI43" s="33"/>
      <c r="MBJ43" s="33"/>
      <c r="MBK43" s="33"/>
      <c r="MBL43" s="33"/>
      <c r="MBM43" s="33"/>
      <c r="MBN43" s="33"/>
      <c r="MBO43" s="33"/>
      <c r="MBP43" s="33"/>
      <c r="MBQ43" s="33"/>
      <c r="MBR43" s="33"/>
      <c r="MBS43" s="33"/>
      <c r="MBT43" s="33"/>
      <c r="MBU43" s="33"/>
      <c r="MBV43" s="33"/>
      <c r="MBW43" s="33"/>
      <c r="MBX43" s="33"/>
      <c r="MBY43" s="33"/>
      <c r="MBZ43" s="33"/>
      <c r="MCA43" s="33"/>
      <c r="MCB43" s="33"/>
      <c r="MCC43" s="33"/>
      <c r="MCD43" s="33"/>
      <c r="MCE43" s="33"/>
      <c r="MCF43" s="33"/>
      <c r="MCG43" s="33"/>
      <c r="MCH43" s="33"/>
      <c r="MCI43" s="33"/>
      <c r="MCJ43" s="33"/>
      <c r="MCK43" s="33"/>
      <c r="MCL43" s="33"/>
      <c r="MCM43" s="33"/>
      <c r="MCN43" s="33"/>
      <c r="MCO43" s="33"/>
      <c r="MCP43" s="33"/>
      <c r="MCQ43" s="33"/>
      <c r="MCR43" s="33"/>
      <c r="MCS43" s="33"/>
      <c r="MCT43" s="33"/>
      <c r="MCU43" s="33"/>
      <c r="MCV43" s="33"/>
      <c r="MCW43" s="33"/>
      <c r="MCX43" s="33"/>
      <c r="MCY43" s="33"/>
      <c r="MCZ43" s="33"/>
      <c r="MDA43" s="33"/>
      <c r="MDB43" s="33"/>
      <c r="MDC43" s="33"/>
      <c r="MDD43" s="33"/>
      <c r="MDE43" s="33"/>
      <c r="MDF43" s="33"/>
      <c r="MDG43" s="33"/>
      <c r="MDH43" s="33"/>
      <c r="MDI43" s="33"/>
      <c r="MDJ43" s="33"/>
      <c r="MDK43" s="33"/>
      <c r="MDL43" s="33"/>
      <c r="MDM43" s="33"/>
      <c r="MDN43" s="33"/>
      <c r="MDO43" s="33"/>
      <c r="MDP43" s="33"/>
      <c r="MDQ43" s="33"/>
      <c r="MDR43" s="33"/>
      <c r="MDS43" s="33"/>
      <c r="MDT43" s="33"/>
      <c r="MDU43" s="33"/>
      <c r="MDV43" s="33"/>
      <c r="MDW43" s="33"/>
      <c r="MDX43" s="33"/>
      <c r="MDY43" s="33"/>
      <c r="MDZ43" s="33"/>
      <c r="MEA43" s="33"/>
      <c r="MEB43" s="33"/>
      <c r="MEC43" s="33"/>
      <c r="MED43" s="33"/>
      <c r="MEE43" s="33"/>
      <c r="MEF43" s="33"/>
      <c r="MEG43" s="33"/>
      <c r="MEH43" s="33"/>
      <c r="MEI43" s="33"/>
      <c r="MEJ43" s="33"/>
      <c r="MEK43" s="33"/>
      <c r="MEL43" s="33"/>
      <c r="MEM43" s="33"/>
      <c r="MEN43" s="33"/>
      <c r="MEO43" s="33"/>
      <c r="MEP43" s="33"/>
      <c r="MEQ43" s="33"/>
      <c r="MER43" s="33"/>
      <c r="MES43" s="33"/>
      <c r="MET43" s="33"/>
      <c r="MEU43" s="33"/>
      <c r="MEV43" s="33"/>
      <c r="MEW43" s="33"/>
      <c r="MEX43" s="33"/>
      <c r="MEY43" s="33"/>
      <c r="MEZ43" s="33"/>
      <c r="MFA43" s="33"/>
      <c r="MFB43" s="33"/>
      <c r="MFC43" s="33"/>
      <c r="MFD43" s="33"/>
      <c r="MFE43" s="33"/>
      <c r="MFF43" s="33"/>
      <c r="MFG43" s="33"/>
      <c r="MFH43" s="33"/>
      <c r="MFI43" s="33"/>
      <c r="MFJ43" s="33"/>
      <c r="MFK43" s="33"/>
      <c r="MFL43" s="33"/>
      <c r="MFM43" s="33"/>
      <c r="MFN43" s="33"/>
      <c r="MFO43" s="33"/>
      <c r="MFP43" s="33"/>
      <c r="MFQ43" s="33"/>
      <c r="MFR43" s="33"/>
      <c r="MFS43" s="33"/>
      <c r="MFT43" s="33"/>
      <c r="MFU43" s="33"/>
      <c r="MFV43" s="33"/>
      <c r="MFW43" s="33"/>
      <c r="MFX43" s="33"/>
      <c r="MFY43" s="33"/>
      <c r="MFZ43" s="33"/>
      <c r="MGA43" s="33"/>
      <c r="MGB43" s="33"/>
      <c r="MGC43" s="33"/>
      <c r="MGD43" s="33"/>
      <c r="MGE43" s="33"/>
      <c r="MGF43" s="33"/>
      <c r="MGG43" s="33"/>
      <c r="MGH43" s="33"/>
      <c r="MGI43" s="33"/>
      <c r="MGJ43" s="33"/>
      <c r="MGK43" s="33"/>
      <c r="MGL43" s="33"/>
      <c r="MGM43" s="33"/>
      <c r="MGN43" s="33"/>
      <c r="MGO43" s="33"/>
      <c r="MGP43" s="33"/>
      <c r="MGQ43" s="33"/>
      <c r="MGR43" s="33"/>
      <c r="MGS43" s="33"/>
      <c r="MGT43" s="33"/>
      <c r="MGU43" s="33"/>
      <c r="MGV43" s="33"/>
      <c r="MGW43" s="33"/>
      <c r="MGX43" s="33"/>
      <c r="MGY43" s="33"/>
      <c r="MGZ43" s="33"/>
      <c r="MHA43" s="33"/>
      <c r="MHB43" s="33"/>
      <c r="MHC43" s="33"/>
      <c r="MHD43" s="33"/>
      <c r="MHE43" s="33"/>
      <c r="MHF43" s="33"/>
      <c r="MHG43" s="33"/>
      <c r="MHH43" s="33"/>
      <c r="MHI43" s="33"/>
      <c r="MHJ43" s="33"/>
      <c r="MHK43" s="33"/>
      <c r="MHL43" s="33"/>
      <c r="MHM43" s="33"/>
      <c r="MHN43" s="33"/>
      <c r="MHO43" s="33"/>
      <c r="MHP43" s="33"/>
      <c r="MHQ43" s="33"/>
      <c r="MHR43" s="33"/>
      <c r="MHS43" s="33"/>
      <c r="MHT43" s="33"/>
      <c r="MHU43" s="33"/>
      <c r="MHV43" s="33"/>
      <c r="MHW43" s="33"/>
      <c r="MHX43" s="33"/>
      <c r="MHY43" s="33"/>
      <c r="MHZ43" s="33"/>
      <c r="MIA43" s="33"/>
      <c r="MIB43" s="33"/>
      <c r="MIC43" s="33"/>
      <c r="MID43" s="33"/>
      <c r="MIE43" s="33"/>
      <c r="MIF43" s="33"/>
      <c r="MIG43" s="33"/>
      <c r="MIH43" s="33"/>
      <c r="MII43" s="33"/>
      <c r="MIJ43" s="33"/>
      <c r="MIK43" s="33"/>
      <c r="MIL43" s="33"/>
      <c r="MIM43" s="33"/>
      <c r="MIN43" s="33"/>
      <c r="MIO43" s="33"/>
      <c r="MIP43" s="33"/>
      <c r="MIQ43" s="33"/>
      <c r="MIR43" s="33"/>
      <c r="MIS43" s="33"/>
      <c r="MIT43" s="33"/>
      <c r="MIU43" s="33"/>
      <c r="MIV43" s="33"/>
      <c r="MIW43" s="33"/>
      <c r="MIX43" s="33"/>
      <c r="MIY43" s="33"/>
      <c r="MIZ43" s="33"/>
      <c r="MJA43" s="33"/>
      <c r="MJB43" s="33"/>
      <c r="MJC43" s="33"/>
      <c r="MJD43" s="33"/>
      <c r="MJE43" s="33"/>
      <c r="MJF43" s="33"/>
      <c r="MJG43" s="33"/>
      <c r="MJH43" s="33"/>
      <c r="MJI43" s="33"/>
      <c r="MJJ43" s="33"/>
      <c r="MJK43" s="33"/>
      <c r="MJL43" s="33"/>
      <c r="MJM43" s="33"/>
      <c r="MJN43" s="33"/>
      <c r="MJO43" s="33"/>
      <c r="MJP43" s="33"/>
      <c r="MJQ43" s="33"/>
      <c r="MJR43" s="33"/>
      <c r="MJS43" s="33"/>
      <c r="MJT43" s="33"/>
      <c r="MJU43" s="33"/>
      <c r="MJV43" s="33"/>
      <c r="MJW43" s="33"/>
      <c r="MJX43" s="33"/>
      <c r="MJY43" s="33"/>
      <c r="MJZ43" s="33"/>
      <c r="MKA43" s="33"/>
      <c r="MKB43" s="33"/>
      <c r="MKC43" s="33"/>
      <c r="MKD43" s="33"/>
      <c r="MKE43" s="33"/>
      <c r="MKF43" s="33"/>
      <c r="MKG43" s="33"/>
      <c r="MKH43" s="33"/>
      <c r="MKI43" s="33"/>
      <c r="MKJ43" s="33"/>
      <c r="MKK43" s="33"/>
      <c r="MKL43" s="33"/>
      <c r="MKM43" s="33"/>
      <c r="MKN43" s="33"/>
      <c r="MKO43" s="33"/>
      <c r="MKP43" s="33"/>
      <c r="MKQ43" s="33"/>
      <c r="MKR43" s="33"/>
      <c r="MKS43" s="33"/>
      <c r="MKT43" s="33"/>
      <c r="MKU43" s="33"/>
      <c r="MKV43" s="33"/>
      <c r="MKW43" s="33"/>
      <c r="MKX43" s="33"/>
      <c r="MKY43" s="33"/>
      <c r="MKZ43" s="33"/>
      <c r="MLA43" s="33"/>
      <c r="MLB43" s="33"/>
      <c r="MLC43" s="33"/>
      <c r="MLD43" s="33"/>
      <c r="MLE43" s="33"/>
      <c r="MLF43" s="33"/>
      <c r="MLG43" s="33"/>
      <c r="MLH43" s="33"/>
      <c r="MLI43" s="33"/>
      <c r="MLJ43" s="33"/>
      <c r="MLK43" s="33"/>
      <c r="MLL43" s="33"/>
      <c r="MLM43" s="33"/>
      <c r="MLN43" s="33"/>
      <c r="MLO43" s="33"/>
      <c r="MLP43" s="33"/>
      <c r="MLQ43" s="33"/>
      <c r="MLR43" s="33"/>
      <c r="MLS43" s="33"/>
      <c r="MLT43" s="33"/>
      <c r="MLU43" s="33"/>
      <c r="MLV43" s="33"/>
      <c r="MLW43" s="33"/>
      <c r="MLX43" s="33"/>
      <c r="MLY43" s="33"/>
      <c r="MLZ43" s="33"/>
      <c r="MMA43" s="33"/>
      <c r="MMB43" s="33"/>
      <c r="MMC43" s="33"/>
      <c r="MMD43" s="33"/>
      <c r="MME43" s="33"/>
      <c r="MMF43" s="33"/>
      <c r="MMG43" s="33"/>
      <c r="MMH43" s="33"/>
      <c r="MMI43" s="33"/>
      <c r="MMJ43" s="33"/>
      <c r="MMK43" s="33"/>
      <c r="MML43" s="33"/>
      <c r="MMM43" s="33"/>
      <c r="MMN43" s="33"/>
      <c r="MMO43" s="33"/>
      <c r="MMP43" s="33"/>
      <c r="MMQ43" s="33"/>
      <c r="MMR43" s="33"/>
      <c r="MMS43" s="33"/>
      <c r="MMT43" s="33"/>
      <c r="MMU43" s="33"/>
      <c r="MMV43" s="33"/>
      <c r="MMW43" s="33"/>
      <c r="MMX43" s="33"/>
      <c r="MMY43" s="33"/>
      <c r="MMZ43" s="33"/>
      <c r="MNA43" s="33"/>
      <c r="MNB43" s="33"/>
      <c r="MNC43" s="33"/>
      <c r="MND43" s="33"/>
      <c r="MNE43" s="33"/>
      <c r="MNF43" s="33"/>
      <c r="MNG43" s="33"/>
      <c r="MNH43" s="33"/>
      <c r="MNI43" s="33"/>
      <c r="MNJ43" s="33"/>
      <c r="MNK43" s="33"/>
      <c r="MNL43" s="33"/>
      <c r="MNM43" s="33"/>
      <c r="MNN43" s="33"/>
      <c r="MNO43" s="33"/>
      <c r="MNP43" s="33"/>
      <c r="MNQ43" s="33"/>
      <c r="MNR43" s="33"/>
      <c r="MNS43" s="33"/>
      <c r="MNT43" s="33"/>
      <c r="MNU43" s="33"/>
      <c r="MNV43" s="33"/>
      <c r="MNW43" s="33"/>
      <c r="MNX43" s="33"/>
      <c r="MNY43" s="33"/>
      <c r="MNZ43" s="33"/>
      <c r="MOA43" s="33"/>
      <c r="MOB43" s="33"/>
      <c r="MOC43" s="33"/>
      <c r="MOD43" s="33"/>
      <c r="MOE43" s="33"/>
      <c r="MOF43" s="33"/>
      <c r="MOG43" s="33"/>
      <c r="MOH43" s="33"/>
      <c r="MOI43" s="33"/>
      <c r="MOJ43" s="33"/>
      <c r="MOK43" s="33"/>
      <c r="MOL43" s="33"/>
      <c r="MOM43" s="33"/>
      <c r="MON43" s="33"/>
      <c r="MOO43" s="33"/>
      <c r="MOP43" s="33"/>
      <c r="MOQ43" s="33"/>
      <c r="MOR43" s="33"/>
      <c r="MOS43" s="33"/>
      <c r="MOT43" s="33"/>
      <c r="MOU43" s="33"/>
      <c r="MOV43" s="33"/>
      <c r="MOW43" s="33"/>
      <c r="MOX43" s="33"/>
      <c r="MOY43" s="33"/>
      <c r="MOZ43" s="33"/>
      <c r="MPA43" s="33"/>
      <c r="MPB43" s="33"/>
      <c r="MPC43" s="33"/>
      <c r="MPD43" s="33"/>
      <c r="MPE43" s="33"/>
      <c r="MPF43" s="33"/>
      <c r="MPG43" s="33"/>
      <c r="MPH43" s="33"/>
      <c r="MPI43" s="33"/>
      <c r="MPJ43" s="33"/>
      <c r="MPK43" s="33"/>
      <c r="MPL43" s="33"/>
      <c r="MPM43" s="33"/>
      <c r="MPN43" s="33"/>
      <c r="MPO43" s="33"/>
      <c r="MPP43" s="33"/>
      <c r="MPQ43" s="33"/>
      <c r="MPR43" s="33"/>
      <c r="MPS43" s="33"/>
      <c r="MPT43" s="33"/>
      <c r="MPU43" s="33"/>
      <c r="MPV43" s="33"/>
      <c r="MPW43" s="33"/>
      <c r="MPX43" s="33"/>
      <c r="MPY43" s="33"/>
      <c r="MPZ43" s="33"/>
      <c r="MQA43" s="33"/>
      <c r="MQB43" s="33"/>
      <c r="MQC43" s="33"/>
      <c r="MQD43" s="33"/>
      <c r="MQE43" s="33"/>
      <c r="MQF43" s="33"/>
      <c r="MQG43" s="33"/>
      <c r="MQH43" s="33"/>
      <c r="MQI43" s="33"/>
      <c r="MQJ43" s="33"/>
      <c r="MQK43" s="33"/>
      <c r="MQL43" s="33"/>
      <c r="MQM43" s="33"/>
      <c r="MQN43" s="33"/>
      <c r="MQO43" s="33"/>
      <c r="MQP43" s="33"/>
      <c r="MQQ43" s="33"/>
      <c r="MQR43" s="33"/>
      <c r="MQS43" s="33"/>
      <c r="MQT43" s="33"/>
      <c r="MQU43" s="33"/>
      <c r="MQV43" s="33"/>
      <c r="MQW43" s="33"/>
      <c r="MQX43" s="33"/>
      <c r="MQY43" s="33"/>
      <c r="MQZ43" s="33"/>
      <c r="MRA43" s="33"/>
      <c r="MRB43" s="33"/>
      <c r="MRC43" s="33"/>
      <c r="MRD43" s="33"/>
      <c r="MRE43" s="33"/>
      <c r="MRF43" s="33"/>
      <c r="MRG43" s="33"/>
      <c r="MRH43" s="33"/>
      <c r="MRI43" s="33"/>
      <c r="MRJ43" s="33"/>
      <c r="MRK43" s="33"/>
      <c r="MRL43" s="33"/>
      <c r="MRM43" s="33"/>
      <c r="MRN43" s="33"/>
      <c r="MRO43" s="33"/>
      <c r="MRP43" s="33"/>
      <c r="MRQ43" s="33"/>
      <c r="MRR43" s="33"/>
      <c r="MRS43" s="33"/>
      <c r="MRT43" s="33"/>
      <c r="MRU43" s="33"/>
      <c r="MRV43" s="33"/>
      <c r="MRW43" s="33"/>
      <c r="MRX43" s="33"/>
      <c r="MRY43" s="33"/>
      <c r="MRZ43" s="33"/>
      <c r="MSA43" s="33"/>
      <c r="MSB43" s="33"/>
      <c r="MSC43" s="33"/>
      <c r="MSD43" s="33"/>
      <c r="MSE43" s="33"/>
      <c r="MSF43" s="33"/>
      <c r="MSG43" s="33"/>
      <c r="MSH43" s="33"/>
      <c r="MSI43" s="33"/>
      <c r="MSJ43" s="33"/>
      <c r="MSK43" s="33"/>
      <c r="MSL43" s="33"/>
      <c r="MSM43" s="33"/>
      <c r="MSN43" s="33"/>
      <c r="MSO43" s="33"/>
      <c r="MSP43" s="33"/>
      <c r="MSQ43" s="33"/>
      <c r="MSR43" s="33"/>
      <c r="MSS43" s="33"/>
      <c r="MST43" s="33"/>
      <c r="MSU43" s="33"/>
      <c r="MSV43" s="33"/>
      <c r="MSW43" s="33"/>
      <c r="MSX43" s="33"/>
      <c r="MSY43" s="33"/>
      <c r="MSZ43" s="33"/>
      <c r="MTA43" s="33"/>
      <c r="MTB43" s="33"/>
      <c r="MTC43" s="33"/>
      <c r="MTD43" s="33"/>
      <c r="MTE43" s="33"/>
      <c r="MTF43" s="33"/>
      <c r="MTG43" s="33"/>
      <c r="MTH43" s="33"/>
      <c r="MTI43" s="33"/>
      <c r="MTJ43" s="33"/>
      <c r="MTK43" s="33"/>
      <c r="MTL43" s="33"/>
      <c r="MTM43" s="33"/>
      <c r="MTN43" s="33"/>
      <c r="MTO43" s="33"/>
      <c r="MTP43" s="33"/>
      <c r="MTQ43" s="33"/>
      <c r="MTR43" s="33"/>
      <c r="MTS43" s="33"/>
      <c r="MTT43" s="33"/>
      <c r="MTU43" s="33"/>
      <c r="MTV43" s="33"/>
      <c r="MTW43" s="33"/>
      <c r="MTX43" s="33"/>
      <c r="MTY43" s="33"/>
      <c r="MTZ43" s="33"/>
      <c r="MUA43" s="33"/>
      <c r="MUB43" s="33"/>
      <c r="MUC43" s="33"/>
      <c r="MUD43" s="33"/>
      <c r="MUE43" s="33"/>
      <c r="MUF43" s="33"/>
      <c r="MUG43" s="33"/>
      <c r="MUH43" s="33"/>
      <c r="MUI43" s="33"/>
      <c r="MUJ43" s="33"/>
      <c r="MUK43" s="33"/>
      <c r="MUL43" s="33"/>
      <c r="MUM43" s="33"/>
      <c r="MUN43" s="33"/>
      <c r="MUO43" s="33"/>
      <c r="MUP43" s="33"/>
      <c r="MUQ43" s="33"/>
      <c r="MUR43" s="33"/>
      <c r="MUS43" s="33"/>
      <c r="MUT43" s="33"/>
      <c r="MUU43" s="33"/>
      <c r="MUV43" s="33"/>
      <c r="MUW43" s="33"/>
      <c r="MUX43" s="33"/>
      <c r="MUY43" s="33"/>
      <c r="MUZ43" s="33"/>
      <c r="MVA43" s="33"/>
      <c r="MVB43" s="33"/>
      <c r="MVC43" s="33"/>
      <c r="MVD43" s="33"/>
      <c r="MVE43" s="33"/>
      <c r="MVF43" s="33"/>
      <c r="MVG43" s="33"/>
      <c r="MVH43" s="33"/>
      <c r="MVI43" s="33"/>
      <c r="MVJ43" s="33"/>
      <c r="MVK43" s="33"/>
      <c r="MVL43" s="33"/>
      <c r="MVM43" s="33"/>
      <c r="MVN43" s="33"/>
      <c r="MVO43" s="33"/>
      <c r="MVP43" s="33"/>
      <c r="MVQ43" s="33"/>
      <c r="MVR43" s="33"/>
      <c r="MVS43" s="33"/>
      <c r="MVT43" s="33"/>
      <c r="MVU43" s="33"/>
      <c r="MVV43" s="33"/>
      <c r="MVW43" s="33"/>
      <c r="MVX43" s="33"/>
      <c r="MVY43" s="33"/>
      <c r="MVZ43" s="33"/>
      <c r="MWA43" s="33"/>
      <c r="MWB43" s="33"/>
      <c r="MWC43" s="33"/>
      <c r="MWD43" s="33"/>
      <c r="MWE43" s="33"/>
      <c r="MWF43" s="33"/>
      <c r="MWG43" s="33"/>
      <c r="MWH43" s="33"/>
      <c r="MWI43" s="33"/>
      <c r="MWJ43" s="33"/>
      <c r="MWK43" s="33"/>
      <c r="MWL43" s="33"/>
      <c r="MWM43" s="33"/>
      <c r="MWN43" s="33"/>
      <c r="MWO43" s="33"/>
      <c r="MWP43" s="33"/>
      <c r="MWQ43" s="33"/>
      <c r="MWR43" s="33"/>
      <c r="MWS43" s="33"/>
      <c r="MWT43" s="33"/>
      <c r="MWU43" s="33"/>
      <c r="MWV43" s="33"/>
      <c r="MWW43" s="33"/>
      <c r="MWX43" s="33"/>
      <c r="MWY43" s="33"/>
      <c r="MWZ43" s="33"/>
      <c r="MXA43" s="33"/>
      <c r="MXB43" s="33"/>
      <c r="MXC43" s="33"/>
      <c r="MXD43" s="33"/>
      <c r="MXE43" s="33"/>
      <c r="MXF43" s="33"/>
      <c r="MXG43" s="33"/>
      <c r="MXH43" s="33"/>
      <c r="MXI43" s="33"/>
      <c r="MXJ43" s="33"/>
      <c r="MXK43" s="33"/>
      <c r="MXL43" s="33"/>
      <c r="MXM43" s="33"/>
      <c r="MXN43" s="33"/>
      <c r="MXO43" s="33"/>
      <c r="MXP43" s="33"/>
      <c r="MXQ43" s="33"/>
      <c r="MXR43" s="33"/>
      <c r="MXS43" s="33"/>
      <c r="MXT43" s="33"/>
      <c r="MXU43" s="33"/>
      <c r="MXV43" s="33"/>
      <c r="MXW43" s="33"/>
      <c r="MXX43" s="33"/>
      <c r="MXY43" s="33"/>
      <c r="MXZ43" s="33"/>
      <c r="MYA43" s="33"/>
      <c r="MYB43" s="33"/>
      <c r="MYC43" s="33"/>
      <c r="MYD43" s="33"/>
      <c r="MYE43" s="33"/>
      <c r="MYF43" s="33"/>
      <c r="MYG43" s="33"/>
      <c r="MYH43" s="33"/>
      <c r="MYI43" s="33"/>
      <c r="MYJ43" s="33"/>
      <c r="MYK43" s="33"/>
      <c r="MYL43" s="33"/>
      <c r="MYM43" s="33"/>
      <c r="MYN43" s="33"/>
      <c r="MYO43" s="33"/>
      <c r="MYP43" s="33"/>
      <c r="MYQ43" s="33"/>
      <c r="MYR43" s="33"/>
      <c r="MYS43" s="33"/>
      <c r="MYT43" s="33"/>
      <c r="MYU43" s="33"/>
      <c r="MYV43" s="33"/>
      <c r="MYW43" s="33"/>
      <c r="MYX43" s="33"/>
      <c r="MYY43" s="33"/>
      <c r="MYZ43" s="33"/>
      <c r="MZA43" s="33"/>
      <c r="MZB43" s="33"/>
      <c r="MZC43" s="33"/>
      <c r="MZD43" s="33"/>
      <c r="MZE43" s="33"/>
      <c r="MZF43" s="33"/>
      <c r="MZG43" s="33"/>
      <c r="MZH43" s="33"/>
      <c r="MZI43" s="33"/>
      <c r="MZJ43" s="33"/>
      <c r="MZK43" s="33"/>
      <c r="MZL43" s="33"/>
      <c r="MZM43" s="33"/>
      <c r="MZN43" s="33"/>
      <c r="MZO43" s="33"/>
      <c r="MZP43" s="33"/>
      <c r="MZQ43" s="33"/>
      <c r="MZR43" s="33"/>
      <c r="MZS43" s="33"/>
      <c r="MZT43" s="33"/>
      <c r="MZU43" s="33"/>
      <c r="MZV43" s="33"/>
      <c r="MZW43" s="33"/>
      <c r="MZX43" s="33"/>
      <c r="MZY43" s="33"/>
      <c r="MZZ43" s="33"/>
      <c r="NAA43" s="33"/>
      <c r="NAB43" s="33"/>
      <c r="NAC43" s="33"/>
      <c r="NAD43" s="33"/>
      <c r="NAE43" s="33"/>
      <c r="NAF43" s="33"/>
      <c r="NAG43" s="33"/>
      <c r="NAH43" s="33"/>
      <c r="NAI43" s="33"/>
      <c r="NAJ43" s="33"/>
      <c r="NAK43" s="33"/>
      <c r="NAL43" s="33"/>
      <c r="NAM43" s="33"/>
      <c r="NAN43" s="33"/>
      <c r="NAO43" s="33"/>
      <c r="NAP43" s="33"/>
      <c r="NAQ43" s="33"/>
      <c r="NAR43" s="33"/>
      <c r="NAS43" s="33"/>
      <c r="NAT43" s="33"/>
      <c r="NAU43" s="33"/>
      <c r="NAV43" s="33"/>
      <c r="NAW43" s="33"/>
      <c r="NAX43" s="33"/>
      <c r="NAY43" s="33"/>
      <c r="NAZ43" s="33"/>
      <c r="NBA43" s="33"/>
      <c r="NBB43" s="33"/>
      <c r="NBC43" s="33"/>
      <c r="NBD43" s="33"/>
      <c r="NBE43" s="33"/>
      <c r="NBF43" s="33"/>
      <c r="NBG43" s="33"/>
      <c r="NBH43" s="33"/>
      <c r="NBI43" s="33"/>
      <c r="NBJ43" s="33"/>
      <c r="NBK43" s="33"/>
      <c r="NBL43" s="33"/>
      <c r="NBM43" s="33"/>
      <c r="NBN43" s="33"/>
      <c r="NBO43" s="33"/>
      <c r="NBP43" s="33"/>
      <c r="NBQ43" s="33"/>
      <c r="NBR43" s="33"/>
      <c r="NBS43" s="33"/>
      <c r="NBT43" s="33"/>
      <c r="NBU43" s="33"/>
      <c r="NBV43" s="33"/>
      <c r="NBW43" s="33"/>
      <c r="NBX43" s="33"/>
      <c r="NBY43" s="33"/>
      <c r="NBZ43" s="33"/>
      <c r="NCA43" s="33"/>
      <c r="NCB43" s="33"/>
      <c r="NCC43" s="33"/>
      <c r="NCD43" s="33"/>
      <c r="NCE43" s="33"/>
      <c r="NCF43" s="33"/>
      <c r="NCG43" s="33"/>
      <c r="NCH43" s="33"/>
      <c r="NCI43" s="33"/>
      <c r="NCJ43" s="33"/>
      <c r="NCK43" s="33"/>
      <c r="NCL43" s="33"/>
      <c r="NCM43" s="33"/>
      <c r="NCN43" s="33"/>
      <c r="NCO43" s="33"/>
      <c r="NCP43" s="33"/>
      <c r="NCQ43" s="33"/>
      <c r="NCR43" s="33"/>
      <c r="NCS43" s="33"/>
      <c r="NCT43" s="33"/>
      <c r="NCU43" s="33"/>
      <c r="NCV43" s="33"/>
      <c r="NCW43" s="33"/>
      <c r="NCX43" s="33"/>
      <c r="NCY43" s="33"/>
      <c r="NCZ43" s="33"/>
      <c r="NDA43" s="33"/>
      <c r="NDB43" s="33"/>
      <c r="NDC43" s="33"/>
      <c r="NDD43" s="33"/>
      <c r="NDE43" s="33"/>
      <c r="NDF43" s="33"/>
      <c r="NDG43" s="33"/>
      <c r="NDH43" s="33"/>
      <c r="NDI43" s="33"/>
      <c r="NDJ43" s="33"/>
      <c r="NDK43" s="33"/>
      <c r="NDL43" s="33"/>
      <c r="NDM43" s="33"/>
      <c r="NDN43" s="33"/>
      <c r="NDO43" s="33"/>
      <c r="NDP43" s="33"/>
      <c r="NDQ43" s="33"/>
      <c r="NDR43" s="33"/>
      <c r="NDS43" s="33"/>
      <c r="NDT43" s="33"/>
      <c r="NDU43" s="33"/>
      <c r="NDV43" s="33"/>
      <c r="NDW43" s="33"/>
      <c r="NDX43" s="33"/>
      <c r="NDY43" s="33"/>
      <c r="NDZ43" s="33"/>
      <c r="NEA43" s="33"/>
      <c r="NEB43" s="33"/>
      <c r="NEC43" s="33"/>
      <c r="NED43" s="33"/>
      <c r="NEE43" s="33"/>
      <c r="NEF43" s="33"/>
      <c r="NEG43" s="33"/>
      <c r="NEH43" s="33"/>
      <c r="NEI43" s="33"/>
      <c r="NEJ43" s="33"/>
      <c r="NEK43" s="33"/>
      <c r="NEL43" s="33"/>
      <c r="NEM43" s="33"/>
      <c r="NEN43" s="33"/>
      <c r="NEO43" s="33"/>
      <c r="NEP43" s="33"/>
      <c r="NEQ43" s="33"/>
      <c r="NER43" s="33"/>
      <c r="NES43" s="33"/>
      <c r="NET43" s="33"/>
      <c r="NEU43" s="33"/>
      <c r="NEV43" s="33"/>
      <c r="NEW43" s="33"/>
      <c r="NEX43" s="33"/>
      <c r="NEY43" s="33"/>
      <c r="NEZ43" s="33"/>
      <c r="NFA43" s="33"/>
      <c r="NFB43" s="33"/>
      <c r="NFC43" s="33"/>
      <c r="NFD43" s="33"/>
      <c r="NFE43" s="33"/>
      <c r="NFF43" s="33"/>
      <c r="NFG43" s="33"/>
      <c r="NFH43" s="33"/>
      <c r="NFI43" s="33"/>
      <c r="NFJ43" s="33"/>
      <c r="NFK43" s="33"/>
      <c r="NFL43" s="33"/>
      <c r="NFM43" s="33"/>
      <c r="NFN43" s="33"/>
      <c r="NFO43" s="33"/>
      <c r="NFP43" s="33"/>
      <c r="NFQ43" s="33"/>
      <c r="NFR43" s="33"/>
      <c r="NFS43" s="33"/>
      <c r="NFT43" s="33"/>
      <c r="NFU43" s="33"/>
      <c r="NFV43" s="33"/>
      <c r="NFW43" s="33"/>
      <c r="NFX43" s="33"/>
      <c r="NFY43" s="33"/>
      <c r="NFZ43" s="33"/>
      <c r="NGA43" s="33"/>
      <c r="NGB43" s="33"/>
      <c r="NGC43" s="33"/>
      <c r="NGD43" s="33"/>
      <c r="NGE43" s="33"/>
      <c r="NGF43" s="33"/>
      <c r="NGG43" s="33"/>
      <c r="NGH43" s="33"/>
      <c r="NGI43" s="33"/>
      <c r="NGJ43" s="33"/>
      <c r="NGK43" s="33"/>
      <c r="NGL43" s="33"/>
      <c r="NGM43" s="33"/>
      <c r="NGN43" s="33"/>
      <c r="NGO43" s="33"/>
      <c r="NGP43" s="33"/>
      <c r="NGQ43" s="33"/>
      <c r="NGR43" s="33"/>
      <c r="NGS43" s="33"/>
      <c r="NGT43" s="33"/>
      <c r="NGU43" s="33"/>
      <c r="NGV43" s="33"/>
      <c r="NGW43" s="33"/>
      <c r="NGX43" s="33"/>
      <c r="NGY43" s="33"/>
      <c r="NGZ43" s="33"/>
      <c r="NHA43" s="33"/>
      <c r="NHB43" s="33"/>
      <c r="NHC43" s="33"/>
      <c r="NHD43" s="33"/>
      <c r="NHE43" s="33"/>
      <c r="NHF43" s="33"/>
      <c r="NHG43" s="33"/>
      <c r="NHH43" s="33"/>
      <c r="NHI43" s="33"/>
      <c r="NHJ43" s="33"/>
      <c r="NHK43" s="33"/>
      <c r="NHL43" s="33"/>
      <c r="NHM43" s="33"/>
      <c r="NHN43" s="33"/>
      <c r="NHO43" s="33"/>
      <c r="NHP43" s="33"/>
      <c r="NHQ43" s="33"/>
      <c r="NHR43" s="33"/>
      <c r="NHS43" s="33"/>
      <c r="NHT43" s="33"/>
      <c r="NHU43" s="33"/>
      <c r="NHV43" s="33"/>
      <c r="NHW43" s="33"/>
      <c r="NHX43" s="33"/>
      <c r="NHY43" s="33"/>
      <c r="NHZ43" s="33"/>
      <c r="NIA43" s="33"/>
      <c r="NIB43" s="33"/>
      <c r="NIC43" s="33"/>
      <c r="NID43" s="33"/>
      <c r="NIE43" s="33"/>
      <c r="NIF43" s="33"/>
      <c r="NIG43" s="33"/>
      <c r="NIH43" s="33"/>
      <c r="NII43" s="33"/>
      <c r="NIJ43" s="33"/>
      <c r="NIK43" s="33"/>
      <c r="NIL43" s="33"/>
      <c r="NIM43" s="33"/>
      <c r="NIN43" s="33"/>
      <c r="NIO43" s="33"/>
      <c r="NIP43" s="33"/>
      <c r="NIQ43" s="33"/>
      <c r="NIR43" s="33"/>
      <c r="NIS43" s="33"/>
      <c r="NIT43" s="33"/>
      <c r="NIU43" s="33"/>
      <c r="NIV43" s="33"/>
      <c r="NIW43" s="33"/>
      <c r="NIX43" s="33"/>
      <c r="NIY43" s="33"/>
      <c r="NIZ43" s="33"/>
      <c r="NJA43" s="33"/>
      <c r="NJB43" s="33"/>
      <c r="NJC43" s="33"/>
      <c r="NJD43" s="33"/>
      <c r="NJE43" s="33"/>
      <c r="NJF43" s="33"/>
      <c r="NJG43" s="33"/>
      <c r="NJH43" s="33"/>
      <c r="NJI43" s="33"/>
      <c r="NJJ43" s="33"/>
      <c r="NJK43" s="33"/>
      <c r="NJL43" s="33"/>
      <c r="NJM43" s="33"/>
      <c r="NJN43" s="33"/>
      <c r="NJO43" s="33"/>
      <c r="NJP43" s="33"/>
      <c r="NJQ43" s="33"/>
      <c r="NJR43" s="33"/>
      <c r="NJS43" s="33"/>
      <c r="NJT43" s="33"/>
      <c r="NJU43" s="33"/>
      <c r="NJV43" s="33"/>
      <c r="NJW43" s="33"/>
      <c r="NJX43" s="33"/>
      <c r="NJY43" s="33"/>
      <c r="NJZ43" s="33"/>
      <c r="NKA43" s="33"/>
      <c r="NKB43" s="33"/>
      <c r="NKC43" s="33"/>
      <c r="NKD43" s="33"/>
      <c r="NKE43" s="33"/>
      <c r="NKF43" s="33"/>
      <c r="NKG43" s="33"/>
      <c r="NKH43" s="33"/>
      <c r="NKI43" s="33"/>
      <c r="NKJ43" s="33"/>
      <c r="NKK43" s="33"/>
      <c r="NKL43" s="33"/>
      <c r="NKM43" s="33"/>
      <c r="NKN43" s="33"/>
      <c r="NKO43" s="33"/>
      <c r="NKP43" s="33"/>
      <c r="NKQ43" s="33"/>
      <c r="NKR43" s="33"/>
      <c r="NKS43" s="33"/>
      <c r="NKT43" s="33"/>
      <c r="NKU43" s="33"/>
      <c r="NKV43" s="33"/>
      <c r="NKW43" s="33"/>
      <c r="NKX43" s="33"/>
      <c r="NKY43" s="33"/>
      <c r="NKZ43" s="33"/>
      <c r="NLA43" s="33"/>
      <c r="NLB43" s="33"/>
      <c r="NLC43" s="33"/>
      <c r="NLD43" s="33"/>
      <c r="NLE43" s="33"/>
      <c r="NLF43" s="33"/>
      <c r="NLG43" s="33"/>
      <c r="NLH43" s="33"/>
      <c r="NLI43" s="33"/>
      <c r="NLJ43" s="33"/>
      <c r="NLK43" s="33"/>
      <c r="NLL43" s="33"/>
      <c r="NLM43" s="33"/>
      <c r="NLN43" s="33"/>
      <c r="NLO43" s="33"/>
      <c r="NLP43" s="33"/>
      <c r="NLQ43" s="33"/>
      <c r="NLR43" s="33"/>
      <c r="NLS43" s="33"/>
      <c r="NLT43" s="33"/>
      <c r="NLU43" s="33"/>
      <c r="NLV43" s="33"/>
      <c r="NLW43" s="33"/>
      <c r="NLX43" s="33"/>
      <c r="NLY43" s="33"/>
      <c r="NLZ43" s="33"/>
      <c r="NMA43" s="33"/>
      <c r="NMB43" s="33"/>
      <c r="NMC43" s="33"/>
      <c r="NMD43" s="33"/>
      <c r="NME43" s="33"/>
      <c r="NMF43" s="33"/>
      <c r="NMG43" s="33"/>
      <c r="NMH43" s="33"/>
      <c r="NMI43" s="33"/>
      <c r="NMJ43" s="33"/>
      <c r="NMK43" s="33"/>
      <c r="NML43" s="33"/>
      <c r="NMM43" s="33"/>
      <c r="NMN43" s="33"/>
      <c r="NMO43" s="33"/>
      <c r="NMP43" s="33"/>
      <c r="NMQ43" s="33"/>
      <c r="NMR43" s="33"/>
      <c r="NMS43" s="33"/>
      <c r="NMT43" s="33"/>
      <c r="NMU43" s="33"/>
      <c r="NMV43" s="33"/>
      <c r="NMW43" s="33"/>
      <c r="NMX43" s="33"/>
      <c r="NMY43" s="33"/>
      <c r="NMZ43" s="33"/>
      <c r="NNA43" s="33"/>
      <c r="NNB43" s="33"/>
      <c r="NNC43" s="33"/>
      <c r="NND43" s="33"/>
      <c r="NNE43" s="33"/>
      <c r="NNF43" s="33"/>
      <c r="NNG43" s="33"/>
      <c r="NNH43" s="33"/>
      <c r="NNI43" s="33"/>
      <c r="NNJ43" s="33"/>
      <c r="NNK43" s="33"/>
      <c r="NNL43" s="33"/>
      <c r="NNM43" s="33"/>
      <c r="NNN43" s="33"/>
      <c r="NNO43" s="33"/>
      <c r="NNP43" s="33"/>
      <c r="NNQ43" s="33"/>
      <c r="NNR43" s="33"/>
      <c r="NNS43" s="33"/>
      <c r="NNT43" s="33"/>
      <c r="NNU43" s="33"/>
      <c r="NNV43" s="33"/>
      <c r="NNW43" s="33"/>
      <c r="NNX43" s="33"/>
      <c r="NNY43" s="33"/>
      <c r="NNZ43" s="33"/>
      <c r="NOA43" s="33"/>
      <c r="NOB43" s="33"/>
      <c r="NOC43" s="33"/>
      <c r="NOD43" s="33"/>
      <c r="NOE43" s="33"/>
      <c r="NOF43" s="33"/>
      <c r="NOG43" s="33"/>
      <c r="NOH43" s="33"/>
      <c r="NOI43" s="33"/>
      <c r="NOJ43" s="33"/>
      <c r="NOK43" s="33"/>
      <c r="NOL43" s="33"/>
      <c r="NOM43" s="33"/>
      <c r="NON43" s="33"/>
      <c r="NOO43" s="33"/>
      <c r="NOP43" s="33"/>
      <c r="NOQ43" s="33"/>
      <c r="NOR43" s="33"/>
      <c r="NOS43" s="33"/>
      <c r="NOT43" s="33"/>
      <c r="NOU43" s="33"/>
      <c r="NOV43" s="33"/>
      <c r="NOW43" s="33"/>
      <c r="NOX43" s="33"/>
      <c r="NOY43" s="33"/>
      <c r="NOZ43" s="33"/>
      <c r="NPA43" s="33"/>
      <c r="NPB43" s="33"/>
      <c r="NPC43" s="33"/>
      <c r="NPD43" s="33"/>
      <c r="NPE43" s="33"/>
      <c r="NPF43" s="33"/>
      <c r="NPG43" s="33"/>
      <c r="NPH43" s="33"/>
      <c r="NPI43" s="33"/>
      <c r="NPJ43" s="33"/>
      <c r="NPK43" s="33"/>
      <c r="NPL43" s="33"/>
      <c r="NPM43" s="33"/>
      <c r="NPN43" s="33"/>
      <c r="NPO43" s="33"/>
      <c r="NPP43" s="33"/>
      <c r="NPQ43" s="33"/>
      <c r="NPR43" s="33"/>
      <c r="NPS43" s="33"/>
      <c r="NPT43" s="33"/>
      <c r="NPU43" s="33"/>
      <c r="NPV43" s="33"/>
      <c r="NPW43" s="33"/>
      <c r="NPX43" s="33"/>
      <c r="NPY43" s="33"/>
      <c r="NPZ43" s="33"/>
      <c r="NQA43" s="33"/>
      <c r="NQB43" s="33"/>
      <c r="NQC43" s="33"/>
      <c r="NQD43" s="33"/>
      <c r="NQE43" s="33"/>
      <c r="NQF43" s="33"/>
      <c r="NQG43" s="33"/>
      <c r="NQH43" s="33"/>
      <c r="NQI43" s="33"/>
      <c r="NQJ43" s="33"/>
      <c r="NQK43" s="33"/>
      <c r="NQL43" s="33"/>
      <c r="NQM43" s="33"/>
      <c r="NQN43" s="33"/>
      <c r="NQO43" s="33"/>
      <c r="NQP43" s="33"/>
      <c r="NQQ43" s="33"/>
      <c r="NQR43" s="33"/>
      <c r="NQS43" s="33"/>
      <c r="NQT43" s="33"/>
      <c r="NQU43" s="33"/>
      <c r="NQV43" s="33"/>
      <c r="NQW43" s="33"/>
      <c r="NQX43" s="33"/>
      <c r="NQY43" s="33"/>
      <c r="NQZ43" s="33"/>
      <c r="NRA43" s="33"/>
      <c r="NRB43" s="33"/>
      <c r="NRC43" s="33"/>
      <c r="NRD43" s="33"/>
      <c r="NRE43" s="33"/>
      <c r="NRF43" s="33"/>
      <c r="NRG43" s="33"/>
      <c r="NRH43" s="33"/>
      <c r="NRI43" s="33"/>
      <c r="NRJ43" s="33"/>
      <c r="NRK43" s="33"/>
      <c r="NRL43" s="33"/>
      <c r="NRM43" s="33"/>
      <c r="NRN43" s="33"/>
      <c r="NRO43" s="33"/>
      <c r="NRP43" s="33"/>
      <c r="NRQ43" s="33"/>
      <c r="NRR43" s="33"/>
      <c r="NRS43" s="33"/>
      <c r="NRT43" s="33"/>
      <c r="NRU43" s="33"/>
      <c r="NRV43" s="33"/>
      <c r="NRW43" s="33"/>
      <c r="NRX43" s="33"/>
      <c r="NRY43" s="33"/>
      <c r="NRZ43" s="33"/>
      <c r="NSA43" s="33"/>
      <c r="NSB43" s="33"/>
      <c r="NSC43" s="33"/>
      <c r="NSD43" s="33"/>
      <c r="NSE43" s="33"/>
      <c r="NSF43" s="33"/>
      <c r="NSG43" s="33"/>
      <c r="NSH43" s="33"/>
      <c r="NSI43" s="33"/>
      <c r="NSJ43" s="33"/>
      <c r="NSK43" s="33"/>
      <c r="NSL43" s="33"/>
      <c r="NSM43" s="33"/>
      <c r="NSN43" s="33"/>
      <c r="NSO43" s="33"/>
      <c r="NSP43" s="33"/>
      <c r="NSQ43" s="33"/>
      <c r="NSR43" s="33"/>
      <c r="NSS43" s="33"/>
      <c r="NST43" s="33"/>
      <c r="NSU43" s="33"/>
      <c r="NSV43" s="33"/>
      <c r="NSW43" s="33"/>
      <c r="NSX43" s="33"/>
      <c r="NSY43" s="33"/>
      <c r="NSZ43" s="33"/>
      <c r="NTA43" s="33"/>
      <c r="NTB43" s="33"/>
      <c r="NTC43" s="33"/>
      <c r="NTD43" s="33"/>
      <c r="NTE43" s="33"/>
      <c r="NTF43" s="33"/>
      <c r="NTG43" s="33"/>
      <c r="NTH43" s="33"/>
      <c r="NTI43" s="33"/>
      <c r="NTJ43" s="33"/>
      <c r="NTK43" s="33"/>
      <c r="NTL43" s="33"/>
      <c r="NTM43" s="33"/>
      <c r="NTN43" s="33"/>
      <c r="NTO43" s="33"/>
      <c r="NTP43" s="33"/>
      <c r="NTQ43" s="33"/>
      <c r="NTR43" s="33"/>
      <c r="NTS43" s="33"/>
      <c r="NTT43" s="33"/>
      <c r="NTU43" s="33"/>
      <c r="NTV43" s="33"/>
      <c r="NTW43" s="33"/>
      <c r="NTX43" s="33"/>
      <c r="NTY43" s="33"/>
      <c r="NTZ43" s="33"/>
      <c r="NUA43" s="33"/>
      <c r="NUB43" s="33"/>
      <c r="NUC43" s="33"/>
      <c r="NUD43" s="33"/>
      <c r="NUE43" s="33"/>
      <c r="NUF43" s="33"/>
      <c r="NUG43" s="33"/>
      <c r="NUH43" s="33"/>
      <c r="NUI43" s="33"/>
      <c r="NUJ43" s="33"/>
      <c r="NUK43" s="33"/>
      <c r="NUL43" s="33"/>
      <c r="NUM43" s="33"/>
      <c r="NUN43" s="33"/>
      <c r="NUO43" s="33"/>
      <c r="NUP43" s="33"/>
      <c r="NUQ43" s="33"/>
      <c r="NUR43" s="33"/>
      <c r="NUS43" s="33"/>
      <c r="NUT43" s="33"/>
      <c r="NUU43" s="33"/>
      <c r="NUV43" s="33"/>
      <c r="NUW43" s="33"/>
      <c r="NUX43" s="33"/>
      <c r="NUY43" s="33"/>
      <c r="NUZ43" s="33"/>
      <c r="NVA43" s="33"/>
      <c r="NVB43" s="33"/>
      <c r="NVC43" s="33"/>
      <c r="NVD43" s="33"/>
      <c r="NVE43" s="33"/>
      <c r="NVF43" s="33"/>
      <c r="NVG43" s="33"/>
      <c r="NVH43" s="33"/>
      <c r="NVI43" s="33"/>
      <c r="NVJ43" s="33"/>
      <c r="NVK43" s="33"/>
      <c r="NVL43" s="33"/>
      <c r="NVM43" s="33"/>
      <c r="NVN43" s="33"/>
      <c r="NVO43" s="33"/>
      <c r="NVP43" s="33"/>
      <c r="NVQ43" s="33"/>
      <c r="NVR43" s="33"/>
      <c r="NVS43" s="33"/>
      <c r="NVT43" s="33"/>
      <c r="NVU43" s="33"/>
      <c r="NVV43" s="33"/>
      <c r="NVW43" s="33"/>
      <c r="NVX43" s="33"/>
      <c r="NVY43" s="33"/>
      <c r="NVZ43" s="33"/>
      <c r="NWA43" s="33"/>
      <c r="NWB43" s="33"/>
      <c r="NWC43" s="33"/>
      <c r="NWD43" s="33"/>
      <c r="NWE43" s="33"/>
      <c r="NWF43" s="33"/>
      <c r="NWG43" s="33"/>
      <c r="NWH43" s="33"/>
      <c r="NWI43" s="33"/>
      <c r="NWJ43" s="33"/>
      <c r="NWK43" s="33"/>
      <c r="NWL43" s="33"/>
      <c r="NWM43" s="33"/>
      <c r="NWN43" s="33"/>
      <c r="NWO43" s="33"/>
      <c r="NWP43" s="33"/>
      <c r="NWQ43" s="33"/>
      <c r="NWR43" s="33"/>
      <c r="NWS43" s="33"/>
      <c r="NWT43" s="33"/>
      <c r="NWU43" s="33"/>
      <c r="NWV43" s="33"/>
      <c r="NWW43" s="33"/>
      <c r="NWX43" s="33"/>
      <c r="NWY43" s="33"/>
      <c r="NWZ43" s="33"/>
      <c r="NXA43" s="33"/>
      <c r="NXB43" s="33"/>
      <c r="NXC43" s="33"/>
      <c r="NXD43" s="33"/>
      <c r="NXE43" s="33"/>
      <c r="NXF43" s="33"/>
      <c r="NXG43" s="33"/>
      <c r="NXH43" s="33"/>
      <c r="NXI43" s="33"/>
      <c r="NXJ43" s="33"/>
      <c r="NXK43" s="33"/>
      <c r="NXL43" s="33"/>
      <c r="NXM43" s="33"/>
      <c r="NXN43" s="33"/>
      <c r="NXO43" s="33"/>
      <c r="NXP43" s="33"/>
      <c r="NXQ43" s="33"/>
      <c r="NXR43" s="33"/>
      <c r="NXS43" s="33"/>
      <c r="NXT43" s="33"/>
      <c r="NXU43" s="33"/>
      <c r="NXV43" s="33"/>
      <c r="NXW43" s="33"/>
      <c r="NXX43" s="33"/>
      <c r="NXY43" s="33"/>
      <c r="NXZ43" s="33"/>
      <c r="NYA43" s="33"/>
      <c r="NYB43" s="33"/>
      <c r="NYC43" s="33"/>
      <c r="NYD43" s="33"/>
      <c r="NYE43" s="33"/>
      <c r="NYF43" s="33"/>
      <c r="NYG43" s="33"/>
      <c r="NYH43" s="33"/>
      <c r="NYI43" s="33"/>
      <c r="NYJ43" s="33"/>
      <c r="NYK43" s="33"/>
      <c r="NYL43" s="33"/>
      <c r="NYM43" s="33"/>
      <c r="NYN43" s="33"/>
      <c r="NYO43" s="33"/>
      <c r="NYP43" s="33"/>
      <c r="NYQ43" s="33"/>
      <c r="NYR43" s="33"/>
      <c r="NYS43" s="33"/>
      <c r="NYT43" s="33"/>
      <c r="NYU43" s="33"/>
      <c r="NYV43" s="33"/>
      <c r="NYW43" s="33"/>
      <c r="NYX43" s="33"/>
      <c r="NYY43" s="33"/>
      <c r="NYZ43" s="33"/>
      <c r="NZA43" s="33"/>
      <c r="NZB43" s="33"/>
      <c r="NZC43" s="33"/>
      <c r="NZD43" s="33"/>
      <c r="NZE43" s="33"/>
      <c r="NZF43" s="33"/>
      <c r="NZG43" s="33"/>
      <c r="NZH43" s="33"/>
      <c r="NZI43" s="33"/>
      <c r="NZJ43" s="33"/>
      <c r="NZK43" s="33"/>
      <c r="NZL43" s="33"/>
      <c r="NZM43" s="33"/>
      <c r="NZN43" s="33"/>
      <c r="NZO43" s="33"/>
      <c r="NZP43" s="33"/>
      <c r="NZQ43" s="33"/>
      <c r="NZR43" s="33"/>
      <c r="NZS43" s="33"/>
      <c r="NZT43" s="33"/>
      <c r="NZU43" s="33"/>
      <c r="NZV43" s="33"/>
      <c r="NZW43" s="33"/>
      <c r="NZX43" s="33"/>
      <c r="NZY43" s="33"/>
      <c r="NZZ43" s="33"/>
      <c r="OAA43" s="33"/>
      <c r="OAB43" s="33"/>
      <c r="OAC43" s="33"/>
      <c r="OAD43" s="33"/>
      <c r="OAE43" s="33"/>
      <c r="OAF43" s="33"/>
      <c r="OAG43" s="33"/>
      <c r="OAH43" s="33"/>
      <c r="OAI43" s="33"/>
      <c r="OAJ43" s="33"/>
      <c r="OAK43" s="33"/>
      <c r="OAL43" s="33"/>
      <c r="OAM43" s="33"/>
      <c r="OAN43" s="33"/>
      <c r="OAO43" s="33"/>
      <c r="OAP43" s="33"/>
      <c r="OAQ43" s="33"/>
      <c r="OAR43" s="33"/>
      <c r="OAS43" s="33"/>
      <c r="OAT43" s="33"/>
      <c r="OAU43" s="33"/>
      <c r="OAV43" s="33"/>
      <c r="OAW43" s="33"/>
      <c r="OAX43" s="33"/>
      <c r="OAY43" s="33"/>
      <c r="OAZ43" s="33"/>
      <c r="OBA43" s="33"/>
      <c r="OBB43" s="33"/>
      <c r="OBC43" s="33"/>
      <c r="OBD43" s="33"/>
      <c r="OBE43" s="33"/>
      <c r="OBF43" s="33"/>
      <c r="OBG43" s="33"/>
      <c r="OBH43" s="33"/>
      <c r="OBI43" s="33"/>
      <c r="OBJ43" s="33"/>
      <c r="OBK43" s="33"/>
      <c r="OBL43" s="33"/>
      <c r="OBM43" s="33"/>
      <c r="OBN43" s="33"/>
      <c r="OBO43" s="33"/>
      <c r="OBP43" s="33"/>
      <c r="OBQ43" s="33"/>
      <c r="OBR43" s="33"/>
      <c r="OBS43" s="33"/>
      <c r="OBT43" s="33"/>
      <c r="OBU43" s="33"/>
      <c r="OBV43" s="33"/>
      <c r="OBW43" s="33"/>
      <c r="OBX43" s="33"/>
      <c r="OBY43" s="33"/>
      <c r="OBZ43" s="33"/>
      <c r="OCA43" s="33"/>
      <c r="OCB43" s="33"/>
      <c r="OCC43" s="33"/>
      <c r="OCD43" s="33"/>
      <c r="OCE43" s="33"/>
      <c r="OCF43" s="33"/>
      <c r="OCG43" s="33"/>
      <c r="OCH43" s="33"/>
      <c r="OCI43" s="33"/>
      <c r="OCJ43" s="33"/>
      <c r="OCK43" s="33"/>
      <c r="OCL43" s="33"/>
      <c r="OCM43" s="33"/>
      <c r="OCN43" s="33"/>
      <c r="OCO43" s="33"/>
      <c r="OCP43" s="33"/>
      <c r="OCQ43" s="33"/>
      <c r="OCR43" s="33"/>
      <c r="OCS43" s="33"/>
      <c r="OCT43" s="33"/>
      <c r="OCU43" s="33"/>
      <c r="OCV43" s="33"/>
      <c r="OCW43" s="33"/>
      <c r="OCX43" s="33"/>
      <c r="OCY43" s="33"/>
      <c r="OCZ43" s="33"/>
      <c r="ODA43" s="33"/>
      <c r="ODB43" s="33"/>
      <c r="ODC43" s="33"/>
      <c r="ODD43" s="33"/>
      <c r="ODE43" s="33"/>
      <c r="ODF43" s="33"/>
      <c r="ODG43" s="33"/>
      <c r="ODH43" s="33"/>
      <c r="ODI43" s="33"/>
      <c r="ODJ43" s="33"/>
      <c r="ODK43" s="33"/>
      <c r="ODL43" s="33"/>
      <c r="ODM43" s="33"/>
      <c r="ODN43" s="33"/>
      <c r="ODO43" s="33"/>
      <c r="ODP43" s="33"/>
      <c r="ODQ43" s="33"/>
      <c r="ODR43" s="33"/>
      <c r="ODS43" s="33"/>
      <c r="ODT43" s="33"/>
      <c r="ODU43" s="33"/>
      <c r="ODV43" s="33"/>
      <c r="ODW43" s="33"/>
      <c r="ODX43" s="33"/>
      <c r="ODY43" s="33"/>
      <c r="ODZ43" s="33"/>
      <c r="OEA43" s="33"/>
      <c r="OEB43" s="33"/>
      <c r="OEC43" s="33"/>
      <c r="OED43" s="33"/>
      <c r="OEE43" s="33"/>
      <c r="OEF43" s="33"/>
      <c r="OEG43" s="33"/>
      <c r="OEH43" s="33"/>
      <c r="OEI43" s="33"/>
      <c r="OEJ43" s="33"/>
      <c r="OEK43" s="33"/>
      <c r="OEL43" s="33"/>
      <c r="OEM43" s="33"/>
      <c r="OEN43" s="33"/>
      <c r="OEO43" s="33"/>
      <c r="OEP43" s="33"/>
      <c r="OEQ43" s="33"/>
      <c r="OER43" s="33"/>
      <c r="OES43" s="33"/>
      <c r="OET43" s="33"/>
      <c r="OEU43" s="33"/>
      <c r="OEV43" s="33"/>
      <c r="OEW43" s="33"/>
      <c r="OEX43" s="33"/>
      <c r="OEY43" s="33"/>
      <c r="OEZ43" s="33"/>
      <c r="OFA43" s="33"/>
      <c r="OFB43" s="33"/>
      <c r="OFC43" s="33"/>
      <c r="OFD43" s="33"/>
      <c r="OFE43" s="33"/>
      <c r="OFF43" s="33"/>
      <c r="OFG43" s="33"/>
      <c r="OFH43" s="33"/>
      <c r="OFI43" s="33"/>
      <c r="OFJ43" s="33"/>
      <c r="OFK43" s="33"/>
      <c r="OFL43" s="33"/>
      <c r="OFM43" s="33"/>
      <c r="OFN43" s="33"/>
      <c r="OFO43" s="33"/>
      <c r="OFP43" s="33"/>
      <c r="OFQ43" s="33"/>
      <c r="OFR43" s="33"/>
      <c r="OFS43" s="33"/>
      <c r="OFT43" s="33"/>
      <c r="OFU43" s="33"/>
      <c r="OFV43" s="33"/>
      <c r="OFW43" s="33"/>
      <c r="OFX43" s="33"/>
      <c r="OFY43" s="33"/>
      <c r="OFZ43" s="33"/>
      <c r="OGA43" s="33"/>
      <c r="OGB43" s="33"/>
      <c r="OGC43" s="33"/>
      <c r="OGD43" s="33"/>
      <c r="OGE43" s="33"/>
      <c r="OGF43" s="33"/>
      <c r="OGG43" s="33"/>
      <c r="OGH43" s="33"/>
      <c r="OGI43" s="33"/>
      <c r="OGJ43" s="33"/>
      <c r="OGK43" s="33"/>
      <c r="OGL43" s="33"/>
      <c r="OGM43" s="33"/>
      <c r="OGN43" s="33"/>
      <c r="OGO43" s="33"/>
      <c r="OGP43" s="33"/>
      <c r="OGQ43" s="33"/>
      <c r="OGR43" s="33"/>
      <c r="OGS43" s="33"/>
      <c r="OGT43" s="33"/>
      <c r="OGU43" s="33"/>
      <c r="OGV43" s="33"/>
      <c r="OGW43" s="33"/>
      <c r="OGX43" s="33"/>
      <c r="OGY43" s="33"/>
      <c r="OGZ43" s="33"/>
      <c r="OHA43" s="33"/>
      <c r="OHB43" s="33"/>
      <c r="OHC43" s="33"/>
      <c r="OHD43" s="33"/>
      <c r="OHE43" s="33"/>
      <c r="OHF43" s="33"/>
      <c r="OHG43" s="33"/>
      <c r="OHH43" s="33"/>
      <c r="OHI43" s="33"/>
      <c r="OHJ43" s="33"/>
      <c r="OHK43" s="33"/>
      <c r="OHL43" s="33"/>
      <c r="OHM43" s="33"/>
      <c r="OHN43" s="33"/>
      <c r="OHO43" s="33"/>
      <c r="OHP43" s="33"/>
      <c r="OHQ43" s="33"/>
      <c r="OHR43" s="33"/>
      <c r="OHS43" s="33"/>
      <c r="OHT43" s="33"/>
      <c r="OHU43" s="33"/>
      <c r="OHV43" s="33"/>
      <c r="OHW43" s="33"/>
      <c r="OHX43" s="33"/>
      <c r="OHY43" s="33"/>
      <c r="OHZ43" s="33"/>
      <c r="OIA43" s="33"/>
      <c r="OIB43" s="33"/>
      <c r="OIC43" s="33"/>
      <c r="OID43" s="33"/>
      <c r="OIE43" s="33"/>
      <c r="OIF43" s="33"/>
      <c r="OIG43" s="33"/>
      <c r="OIH43" s="33"/>
      <c r="OII43" s="33"/>
      <c r="OIJ43" s="33"/>
      <c r="OIK43" s="33"/>
      <c r="OIL43" s="33"/>
      <c r="OIM43" s="33"/>
      <c r="OIN43" s="33"/>
      <c r="OIO43" s="33"/>
      <c r="OIP43" s="33"/>
      <c r="OIQ43" s="33"/>
      <c r="OIR43" s="33"/>
      <c r="OIS43" s="33"/>
      <c r="OIT43" s="33"/>
      <c r="OIU43" s="33"/>
      <c r="OIV43" s="33"/>
      <c r="OIW43" s="33"/>
      <c r="OIX43" s="33"/>
      <c r="OIY43" s="33"/>
      <c r="OIZ43" s="33"/>
      <c r="OJA43" s="33"/>
      <c r="OJB43" s="33"/>
      <c r="OJC43" s="33"/>
      <c r="OJD43" s="33"/>
      <c r="OJE43" s="33"/>
      <c r="OJF43" s="33"/>
      <c r="OJG43" s="33"/>
      <c r="OJH43" s="33"/>
      <c r="OJI43" s="33"/>
      <c r="OJJ43" s="33"/>
      <c r="OJK43" s="33"/>
      <c r="OJL43" s="33"/>
      <c r="OJM43" s="33"/>
      <c r="OJN43" s="33"/>
      <c r="OJO43" s="33"/>
      <c r="OJP43" s="33"/>
      <c r="OJQ43" s="33"/>
      <c r="OJR43" s="33"/>
      <c r="OJS43" s="33"/>
      <c r="OJT43" s="33"/>
      <c r="OJU43" s="33"/>
      <c r="OJV43" s="33"/>
      <c r="OJW43" s="33"/>
      <c r="OJX43" s="33"/>
      <c r="OJY43" s="33"/>
      <c r="OJZ43" s="33"/>
      <c r="OKA43" s="33"/>
      <c r="OKB43" s="33"/>
      <c r="OKC43" s="33"/>
      <c r="OKD43" s="33"/>
      <c r="OKE43" s="33"/>
      <c r="OKF43" s="33"/>
      <c r="OKG43" s="33"/>
      <c r="OKH43" s="33"/>
      <c r="OKI43" s="33"/>
      <c r="OKJ43" s="33"/>
      <c r="OKK43" s="33"/>
      <c r="OKL43" s="33"/>
      <c r="OKM43" s="33"/>
      <c r="OKN43" s="33"/>
      <c r="OKO43" s="33"/>
      <c r="OKP43" s="33"/>
      <c r="OKQ43" s="33"/>
      <c r="OKR43" s="33"/>
      <c r="OKS43" s="33"/>
      <c r="OKT43" s="33"/>
      <c r="OKU43" s="33"/>
      <c r="OKV43" s="33"/>
      <c r="OKW43" s="33"/>
      <c r="OKX43" s="33"/>
      <c r="OKY43" s="33"/>
      <c r="OKZ43" s="33"/>
      <c r="OLA43" s="33"/>
      <c r="OLB43" s="33"/>
      <c r="OLC43" s="33"/>
      <c r="OLD43" s="33"/>
      <c r="OLE43" s="33"/>
      <c r="OLF43" s="33"/>
      <c r="OLG43" s="33"/>
      <c r="OLH43" s="33"/>
      <c r="OLI43" s="33"/>
      <c r="OLJ43" s="33"/>
      <c r="OLK43" s="33"/>
      <c r="OLL43" s="33"/>
      <c r="OLM43" s="33"/>
      <c r="OLN43" s="33"/>
      <c r="OLO43" s="33"/>
      <c r="OLP43" s="33"/>
      <c r="OLQ43" s="33"/>
      <c r="OLR43" s="33"/>
      <c r="OLS43" s="33"/>
      <c r="OLT43" s="33"/>
      <c r="OLU43" s="33"/>
      <c r="OLV43" s="33"/>
      <c r="OLW43" s="33"/>
      <c r="OLX43" s="33"/>
      <c r="OLY43" s="33"/>
      <c r="OLZ43" s="33"/>
      <c r="OMA43" s="33"/>
      <c r="OMB43" s="33"/>
      <c r="OMC43" s="33"/>
      <c r="OMD43" s="33"/>
      <c r="OME43" s="33"/>
      <c r="OMF43" s="33"/>
      <c r="OMG43" s="33"/>
      <c r="OMH43" s="33"/>
      <c r="OMI43" s="33"/>
      <c r="OMJ43" s="33"/>
      <c r="OMK43" s="33"/>
      <c r="OML43" s="33"/>
      <c r="OMM43" s="33"/>
      <c r="OMN43" s="33"/>
      <c r="OMO43" s="33"/>
      <c r="OMP43" s="33"/>
      <c r="OMQ43" s="33"/>
      <c r="OMR43" s="33"/>
      <c r="OMS43" s="33"/>
      <c r="OMT43" s="33"/>
      <c r="OMU43" s="33"/>
      <c r="OMV43" s="33"/>
      <c r="OMW43" s="33"/>
      <c r="OMX43" s="33"/>
      <c r="OMY43" s="33"/>
      <c r="OMZ43" s="33"/>
      <c r="ONA43" s="33"/>
      <c r="ONB43" s="33"/>
      <c r="ONC43" s="33"/>
      <c r="OND43" s="33"/>
      <c r="ONE43" s="33"/>
      <c r="ONF43" s="33"/>
      <c r="ONG43" s="33"/>
      <c r="ONH43" s="33"/>
      <c r="ONI43" s="33"/>
      <c r="ONJ43" s="33"/>
      <c r="ONK43" s="33"/>
      <c r="ONL43" s="33"/>
      <c r="ONM43" s="33"/>
      <c r="ONN43" s="33"/>
      <c r="ONO43" s="33"/>
      <c r="ONP43" s="33"/>
      <c r="ONQ43" s="33"/>
      <c r="ONR43" s="33"/>
      <c r="ONS43" s="33"/>
      <c r="ONT43" s="33"/>
      <c r="ONU43" s="33"/>
      <c r="ONV43" s="33"/>
      <c r="ONW43" s="33"/>
      <c r="ONX43" s="33"/>
      <c r="ONY43" s="33"/>
      <c r="ONZ43" s="33"/>
      <c r="OOA43" s="33"/>
      <c r="OOB43" s="33"/>
      <c r="OOC43" s="33"/>
      <c r="OOD43" s="33"/>
      <c r="OOE43" s="33"/>
      <c r="OOF43" s="33"/>
      <c r="OOG43" s="33"/>
      <c r="OOH43" s="33"/>
      <c r="OOI43" s="33"/>
      <c r="OOJ43" s="33"/>
      <c r="OOK43" s="33"/>
      <c r="OOL43" s="33"/>
      <c r="OOM43" s="33"/>
      <c r="OON43" s="33"/>
      <c r="OOO43" s="33"/>
      <c r="OOP43" s="33"/>
      <c r="OOQ43" s="33"/>
      <c r="OOR43" s="33"/>
      <c r="OOS43" s="33"/>
      <c r="OOT43" s="33"/>
      <c r="OOU43" s="33"/>
      <c r="OOV43" s="33"/>
      <c r="OOW43" s="33"/>
      <c r="OOX43" s="33"/>
      <c r="OOY43" s="33"/>
      <c r="OOZ43" s="33"/>
      <c r="OPA43" s="33"/>
      <c r="OPB43" s="33"/>
      <c r="OPC43" s="33"/>
      <c r="OPD43" s="33"/>
      <c r="OPE43" s="33"/>
      <c r="OPF43" s="33"/>
      <c r="OPG43" s="33"/>
      <c r="OPH43" s="33"/>
      <c r="OPI43" s="33"/>
      <c r="OPJ43" s="33"/>
      <c r="OPK43" s="33"/>
      <c r="OPL43" s="33"/>
      <c r="OPM43" s="33"/>
      <c r="OPN43" s="33"/>
      <c r="OPO43" s="33"/>
      <c r="OPP43" s="33"/>
      <c r="OPQ43" s="33"/>
      <c r="OPR43" s="33"/>
      <c r="OPS43" s="33"/>
      <c r="OPT43" s="33"/>
      <c r="OPU43" s="33"/>
      <c r="OPV43" s="33"/>
      <c r="OPW43" s="33"/>
      <c r="OPX43" s="33"/>
      <c r="OPY43" s="33"/>
      <c r="OPZ43" s="33"/>
      <c r="OQA43" s="33"/>
      <c r="OQB43" s="33"/>
      <c r="OQC43" s="33"/>
      <c r="OQD43" s="33"/>
      <c r="OQE43" s="33"/>
      <c r="OQF43" s="33"/>
      <c r="OQG43" s="33"/>
      <c r="OQH43" s="33"/>
      <c r="OQI43" s="33"/>
      <c r="OQJ43" s="33"/>
      <c r="OQK43" s="33"/>
      <c r="OQL43" s="33"/>
      <c r="OQM43" s="33"/>
      <c r="OQN43" s="33"/>
      <c r="OQO43" s="33"/>
      <c r="OQP43" s="33"/>
      <c r="OQQ43" s="33"/>
      <c r="OQR43" s="33"/>
      <c r="OQS43" s="33"/>
      <c r="OQT43" s="33"/>
      <c r="OQU43" s="33"/>
      <c r="OQV43" s="33"/>
      <c r="OQW43" s="33"/>
      <c r="OQX43" s="33"/>
      <c r="OQY43" s="33"/>
      <c r="OQZ43" s="33"/>
      <c r="ORA43" s="33"/>
      <c r="ORB43" s="33"/>
      <c r="ORC43" s="33"/>
      <c r="ORD43" s="33"/>
      <c r="ORE43" s="33"/>
      <c r="ORF43" s="33"/>
      <c r="ORG43" s="33"/>
      <c r="ORH43" s="33"/>
      <c r="ORI43" s="33"/>
      <c r="ORJ43" s="33"/>
      <c r="ORK43" s="33"/>
      <c r="ORL43" s="33"/>
      <c r="ORM43" s="33"/>
      <c r="ORN43" s="33"/>
      <c r="ORO43" s="33"/>
      <c r="ORP43" s="33"/>
      <c r="ORQ43" s="33"/>
      <c r="ORR43" s="33"/>
      <c r="ORS43" s="33"/>
      <c r="ORT43" s="33"/>
      <c r="ORU43" s="33"/>
      <c r="ORV43" s="33"/>
      <c r="ORW43" s="33"/>
      <c r="ORX43" s="33"/>
      <c r="ORY43" s="33"/>
      <c r="ORZ43" s="33"/>
      <c r="OSA43" s="33"/>
      <c r="OSB43" s="33"/>
      <c r="OSC43" s="33"/>
      <c r="OSD43" s="33"/>
      <c r="OSE43" s="33"/>
      <c r="OSF43" s="33"/>
      <c r="OSG43" s="33"/>
      <c r="OSH43" s="33"/>
      <c r="OSI43" s="33"/>
      <c r="OSJ43" s="33"/>
      <c r="OSK43" s="33"/>
      <c r="OSL43" s="33"/>
      <c r="OSM43" s="33"/>
      <c r="OSN43" s="33"/>
      <c r="OSO43" s="33"/>
      <c r="OSP43" s="33"/>
      <c r="OSQ43" s="33"/>
      <c r="OSR43" s="33"/>
      <c r="OSS43" s="33"/>
      <c r="OST43" s="33"/>
      <c r="OSU43" s="33"/>
      <c r="OSV43" s="33"/>
      <c r="OSW43" s="33"/>
      <c r="OSX43" s="33"/>
      <c r="OSY43" s="33"/>
      <c r="OSZ43" s="33"/>
      <c r="OTA43" s="33"/>
      <c r="OTB43" s="33"/>
      <c r="OTC43" s="33"/>
      <c r="OTD43" s="33"/>
      <c r="OTE43" s="33"/>
      <c r="OTF43" s="33"/>
      <c r="OTG43" s="33"/>
      <c r="OTH43" s="33"/>
      <c r="OTI43" s="33"/>
      <c r="OTJ43" s="33"/>
      <c r="OTK43" s="33"/>
      <c r="OTL43" s="33"/>
      <c r="OTM43" s="33"/>
      <c r="OTN43" s="33"/>
      <c r="OTO43" s="33"/>
      <c r="OTP43" s="33"/>
      <c r="OTQ43" s="33"/>
      <c r="OTR43" s="33"/>
      <c r="OTS43" s="33"/>
      <c r="OTT43" s="33"/>
      <c r="OTU43" s="33"/>
      <c r="OTV43" s="33"/>
      <c r="OTW43" s="33"/>
      <c r="OTX43" s="33"/>
      <c r="OTY43" s="33"/>
      <c r="OTZ43" s="33"/>
      <c r="OUA43" s="33"/>
      <c r="OUB43" s="33"/>
      <c r="OUC43" s="33"/>
      <c r="OUD43" s="33"/>
      <c r="OUE43" s="33"/>
      <c r="OUF43" s="33"/>
      <c r="OUG43" s="33"/>
      <c r="OUH43" s="33"/>
      <c r="OUI43" s="33"/>
      <c r="OUJ43" s="33"/>
      <c r="OUK43" s="33"/>
      <c r="OUL43" s="33"/>
      <c r="OUM43" s="33"/>
      <c r="OUN43" s="33"/>
      <c r="OUO43" s="33"/>
      <c r="OUP43" s="33"/>
      <c r="OUQ43" s="33"/>
      <c r="OUR43" s="33"/>
      <c r="OUS43" s="33"/>
      <c r="OUT43" s="33"/>
      <c r="OUU43" s="33"/>
      <c r="OUV43" s="33"/>
      <c r="OUW43" s="33"/>
      <c r="OUX43" s="33"/>
      <c r="OUY43" s="33"/>
      <c r="OUZ43" s="33"/>
      <c r="OVA43" s="33"/>
      <c r="OVB43" s="33"/>
      <c r="OVC43" s="33"/>
      <c r="OVD43" s="33"/>
      <c r="OVE43" s="33"/>
      <c r="OVF43" s="33"/>
      <c r="OVG43" s="33"/>
      <c r="OVH43" s="33"/>
      <c r="OVI43" s="33"/>
      <c r="OVJ43" s="33"/>
      <c r="OVK43" s="33"/>
      <c r="OVL43" s="33"/>
      <c r="OVM43" s="33"/>
      <c r="OVN43" s="33"/>
      <c r="OVO43" s="33"/>
      <c r="OVP43" s="33"/>
      <c r="OVQ43" s="33"/>
      <c r="OVR43" s="33"/>
      <c r="OVS43" s="33"/>
      <c r="OVT43" s="33"/>
      <c r="OVU43" s="33"/>
      <c r="OVV43" s="33"/>
      <c r="OVW43" s="33"/>
      <c r="OVX43" s="33"/>
      <c r="OVY43" s="33"/>
      <c r="OVZ43" s="33"/>
      <c r="OWA43" s="33"/>
      <c r="OWB43" s="33"/>
      <c r="OWC43" s="33"/>
      <c r="OWD43" s="33"/>
      <c r="OWE43" s="33"/>
      <c r="OWF43" s="33"/>
      <c r="OWG43" s="33"/>
      <c r="OWH43" s="33"/>
      <c r="OWI43" s="33"/>
      <c r="OWJ43" s="33"/>
      <c r="OWK43" s="33"/>
      <c r="OWL43" s="33"/>
      <c r="OWM43" s="33"/>
      <c r="OWN43" s="33"/>
      <c r="OWO43" s="33"/>
      <c r="OWP43" s="33"/>
      <c r="OWQ43" s="33"/>
      <c r="OWR43" s="33"/>
      <c r="OWS43" s="33"/>
      <c r="OWT43" s="33"/>
      <c r="OWU43" s="33"/>
      <c r="OWV43" s="33"/>
      <c r="OWW43" s="33"/>
      <c r="OWX43" s="33"/>
      <c r="OWY43" s="33"/>
      <c r="OWZ43" s="33"/>
      <c r="OXA43" s="33"/>
      <c r="OXB43" s="33"/>
      <c r="OXC43" s="33"/>
      <c r="OXD43" s="33"/>
      <c r="OXE43" s="33"/>
      <c r="OXF43" s="33"/>
      <c r="OXG43" s="33"/>
      <c r="OXH43" s="33"/>
      <c r="OXI43" s="33"/>
      <c r="OXJ43" s="33"/>
      <c r="OXK43" s="33"/>
      <c r="OXL43" s="33"/>
      <c r="OXM43" s="33"/>
      <c r="OXN43" s="33"/>
      <c r="OXO43" s="33"/>
      <c r="OXP43" s="33"/>
      <c r="OXQ43" s="33"/>
      <c r="OXR43" s="33"/>
      <c r="OXS43" s="33"/>
      <c r="OXT43" s="33"/>
      <c r="OXU43" s="33"/>
      <c r="OXV43" s="33"/>
      <c r="OXW43" s="33"/>
      <c r="OXX43" s="33"/>
      <c r="OXY43" s="33"/>
      <c r="OXZ43" s="33"/>
      <c r="OYA43" s="33"/>
      <c r="OYB43" s="33"/>
      <c r="OYC43" s="33"/>
      <c r="OYD43" s="33"/>
      <c r="OYE43" s="33"/>
      <c r="OYF43" s="33"/>
      <c r="OYG43" s="33"/>
      <c r="OYH43" s="33"/>
      <c r="OYI43" s="33"/>
      <c r="OYJ43" s="33"/>
      <c r="OYK43" s="33"/>
      <c r="OYL43" s="33"/>
      <c r="OYM43" s="33"/>
      <c r="OYN43" s="33"/>
      <c r="OYO43" s="33"/>
      <c r="OYP43" s="33"/>
      <c r="OYQ43" s="33"/>
      <c r="OYR43" s="33"/>
      <c r="OYS43" s="33"/>
      <c r="OYT43" s="33"/>
      <c r="OYU43" s="33"/>
      <c r="OYV43" s="33"/>
      <c r="OYW43" s="33"/>
      <c r="OYX43" s="33"/>
      <c r="OYY43" s="33"/>
      <c r="OYZ43" s="33"/>
      <c r="OZA43" s="33"/>
      <c r="OZB43" s="33"/>
      <c r="OZC43" s="33"/>
      <c r="OZD43" s="33"/>
      <c r="OZE43" s="33"/>
      <c r="OZF43" s="33"/>
      <c r="OZG43" s="33"/>
      <c r="OZH43" s="33"/>
      <c r="OZI43" s="33"/>
      <c r="OZJ43" s="33"/>
      <c r="OZK43" s="33"/>
      <c r="OZL43" s="33"/>
      <c r="OZM43" s="33"/>
      <c r="OZN43" s="33"/>
      <c r="OZO43" s="33"/>
      <c r="OZP43" s="33"/>
      <c r="OZQ43" s="33"/>
      <c r="OZR43" s="33"/>
      <c r="OZS43" s="33"/>
      <c r="OZT43" s="33"/>
      <c r="OZU43" s="33"/>
      <c r="OZV43" s="33"/>
      <c r="OZW43" s="33"/>
      <c r="OZX43" s="33"/>
      <c r="OZY43" s="33"/>
      <c r="OZZ43" s="33"/>
      <c r="PAA43" s="33"/>
      <c r="PAB43" s="33"/>
      <c r="PAC43" s="33"/>
      <c r="PAD43" s="33"/>
      <c r="PAE43" s="33"/>
      <c r="PAF43" s="33"/>
      <c r="PAG43" s="33"/>
      <c r="PAH43" s="33"/>
      <c r="PAI43" s="33"/>
      <c r="PAJ43" s="33"/>
      <c r="PAK43" s="33"/>
      <c r="PAL43" s="33"/>
      <c r="PAM43" s="33"/>
      <c r="PAN43" s="33"/>
      <c r="PAO43" s="33"/>
      <c r="PAP43" s="33"/>
      <c r="PAQ43" s="33"/>
      <c r="PAR43" s="33"/>
      <c r="PAS43" s="33"/>
      <c r="PAT43" s="33"/>
      <c r="PAU43" s="33"/>
      <c r="PAV43" s="33"/>
      <c r="PAW43" s="33"/>
      <c r="PAX43" s="33"/>
      <c r="PAY43" s="33"/>
      <c r="PAZ43" s="33"/>
      <c r="PBA43" s="33"/>
      <c r="PBB43" s="33"/>
      <c r="PBC43" s="33"/>
      <c r="PBD43" s="33"/>
      <c r="PBE43" s="33"/>
      <c r="PBF43" s="33"/>
      <c r="PBG43" s="33"/>
      <c r="PBH43" s="33"/>
      <c r="PBI43" s="33"/>
      <c r="PBJ43" s="33"/>
      <c r="PBK43" s="33"/>
      <c r="PBL43" s="33"/>
      <c r="PBM43" s="33"/>
      <c r="PBN43" s="33"/>
      <c r="PBO43" s="33"/>
      <c r="PBP43" s="33"/>
      <c r="PBQ43" s="33"/>
      <c r="PBR43" s="33"/>
      <c r="PBS43" s="33"/>
      <c r="PBT43" s="33"/>
      <c r="PBU43" s="33"/>
      <c r="PBV43" s="33"/>
      <c r="PBW43" s="33"/>
      <c r="PBX43" s="33"/>
      <c r="PBY43" s="33"/>
      <c r="PBZ43" s="33"/>
      <c r="PCA43" s="33"/>
      <c r="PCB43" s="33"/>
      <c r="PCC43" s="33"/>
      <c r="PCD43" s="33"/>
      <c r="PCE43" s="33"/>
      <c r="PCF43" s="33"/>
      <c r="PCG43" s="33"/>
      <c r="PCH43" s="33"/>
      <c r="PCI43" s="33"/>
      <c r="PCJ43" s="33"/>
      <c r="PCK43" s="33"/>
      <c r="PCL43" s="33"/>
      <c r="PCM43" s="33"/>
      <c r="PCN43" s="33"/>
      <c r="PCO43" s="33"/>
      <c r="PCP43" s="33"/>
      <c r="PCQ43" s="33"/>
      <c r="PCR43" s="33"/>
      <c r="PCS43" s="33"/>
      <c r="PCT43" s="33"/>
      <c r="PCU43" s="33"/>
      <c r="PCV43" s="33"/>
      <c r="PCW43" s="33"/>
      <c r="PCX43" s="33"/>
      <c r="PCY43" s="33"/>
      <c r="PCZ43" s="33"/>
      <c r="PDA43" s="33"/>
      <c r="PDB43" s="33"/>
      <c r="PDC43" s="33"/>
      <c r="PDD43" s="33"/>
      <c r="PDE43" s="33"/>
      <c r="PDF43" s="33"/>
      <c r="PDG43" s="33"/>
      <c r="PDH43" s="33"/>
      <c r="PDI43" s="33"/>
      <c r="PDJ43" s="33"/>
      <c r="PDK43" s="33"/>
      <c r="PDL43" s="33"/>
      <c r="PDM43" s="33"/>
      <c r="PDN43" s="33"/>
      <c r="PDO43" s="33"/>
      <c r="PDP43" s="33"/>
      <c r="PDQ43" s="33"/>
      <c r="PDR43" s="33"/>
      <c r="PDS43" s="33"/>
      <c r="PDT43" s="33"/>
      <c r="PDU43" s="33"/>
      <c r="PDV43" s="33"/>
      <c r="PDW43" s="33"/>
      <c r="PDX43" s="33"/>
      <c r="PDY43" s="33"/>
      <c r="PDZ43" s="33"/>
      <c r="PEA43" s="33"/>
      <c r="PEB43" s="33"/>
      <c r="PEC43" s="33"/>
      <c r="PED43" s="33"/>
      <c r="PEE43" s="33"/>
      <c r="PEF43" s="33"/>
      <c r="PEG43" s="33"/>
      <c r="PEH43" s="33"/>
      <c r="PEI43" s="33"/>
      <c r="PEJ43" s="33"/>
      <c r="PEK43" s="33"/>
      <c r="PEL43" s="33"/>
      <c r="PEM43" s="33"/>
      <c r="PEN43" s="33"/>
      <c r="PEO43" s="33"/>
      <c r="PEP43" s="33"/>
      <c r="PEQ43" s="33"/>
      <c r="PER43" s="33"/>
      <c r="PES43" s="33"/>
      <c r="PET43" s="33"/>
      <c r="PEU43" s="33"/>
      <c r="PEV43" s="33"/>
      <c r="PEW43" s="33"/>
      <c r="PEX43" s="33"/>
      <c r="PEY43" s="33"/>
      <c r="PEZ43" s="33"/>
      <c r="PFA43" s="33"/>
      <c r="PFB43" s="33"/>
      <c r="PFC43" s="33"/>
      <c r="PFD43" s="33"/>
      <c r="PFE43" s="33"/>
      <c r="PFF43" s="33"/>
      <c r="PFG43" s="33"/>
      <c r="PFH43" s="33"/>
      <c r="PFI43" s="33"/>
      <c r="PFJ43" s="33"/>
      <c r="PFK43" s="33"/>
      <c r="PFL43" s="33"/>
      <c r="PFM43" s="33"/>
      <c r="PFN43" s="33"/>
      <c r="PFO43" s="33"/>
      <c r="PFP43" s="33"/>
      <c r="PFQ43" s="33"/>
      <c r="PFR43" s="33"/>
      <c r="PFS43" s="33"/>
      <c r="PFT43" s="33"/>
      <c r="PFU43" s="33"/>
      <c r="PFV43" s="33"/>
      <c r="PFW43" s="33"/>
      <c r="PFX43" s="33"/>
      <c r="PFY43" s="33"/>
      <c r="PFZ43" s="33"/>
      <c r="PGA43" s="33"/>
      <c r="PGB43" s="33"/>
      <c r="PGC43" s="33"/>
      <c r="PGD43" s="33"/>
      <c r="PGE43" s="33"/>
      <c r="PGF43" s="33"/>
      <c r="PGG43" s="33"/>
      <c r="PGH43" s="33"/>
      <c r="PGI43" s="33"/>
      <c r="PGJ43" s="33"/>
      <c r="PGK43" s="33"/>
      <c r="PGL43" s="33"/>
      <c r="PGM43" s="33"/>
      <c r="PGN43" s="33"/>
      <c r="PGO43" s="33"/>
      <c r="PGP43" s="33"/>
      <c r="PGQ43" s="33"/>
      <c r="PGR43" s="33"/>
      <c r="PGS43" s="33"/>
      <c r="PGT43" s="33"/>
      <c r="PGU43" s="33"/>
      <c r="PGV43" s="33"/>
      <c r="PGW43" s="33"/>
      <c r="PGX43" s="33"/>
      <c r="PGY43" s="33"/>
      <c r="PGZ43" s="33"/>
      <c r="PHA43" s="33"/>
      <c r="PHB43" s="33"/>
      <c r="PHC43" s="33"/>
      <c r="PHD43" s="33"/>
      <c r="PHE43" s="33"/>
      <c r="PHF43" s="33"/>
      <c r="PHG43" s="33"/>
      <c r="PHH43" s="33"/>
      <c r="PHI43" s="33"/>
      <c r="PHJ43" s="33"/>
      <c r="PHK43" s="33"/>
      <c r="PHL43" s="33"/>
      <c r="PHM43" s="33"/>
      <c r="PHN43" s="33"/>
      <c r="PHO43" s="33"/>
      <c r="PHP43" s="33"/>
      <c r="PHQ43" s="33"/>
      <c r="PHR43" s="33"/>
      <c r="PHS43" s="33"/>
      <c r="PHT43" s="33"/>
      <c r="PHU43" s="33"/>
      <c r="PHV43" s="33"/>
      <c r="PHW43" s="33"/>
      <c r="PHX43" s="33"/>
      <c r="PHY43" s="33"/>
      <c r="PHZ43" s="33"/>
      <c r="PIA43" s="33"/>
      <c r="PIB43" s="33"/>
      <c r="PIC43" s="33"/>
      <c r="PID43" s="33"/>
      <c r="PIE43" s="33"/>
      <c r="PIF43" s="33"/>
      <c r="PIG43" s="33"/>
      <c r="PIH43" s="33"/>
      <c r="PII43" s="33"/>
      <c r="PIJ43" s="33"/>
      <c r="PIK43" s="33"/>
      <c r="PIL43" s="33"/>
      <c r="PIM43" s="33"/>
      <c r="PIN43" s="33"/>
      <c r="PIO43" s="33"/>
      <c r="PIP43" s="33"/>
      <c r="PIQ43" s="33"/>
      <c r="PIR43" s="33"/>
      <c r="PIS43" s="33"/>
      <c r="PIT43" s="33"/>
      <c r="PIU43" s="33"/>
      <c r="PIV43" s="33"/>
      <c r="PIW43" s="33"/>
      <c r="PIX43" s="33"/>
      <c r="PIY43" s="33"/>
      <c r="PIZ43" s="33"/>
      <c r="PJA43" s="33"/>
      <c r="PJB43" s="33"/>
      <c r="PJC43" s="33"/>
      <c r="PJD43" s="33"/>
      <c r="PJE43" s="33"/>
      <c r="PJF43" s="33"/>
      <c r="PJG43" s="33"/>
      <c r="PJH43" s="33"/>
      <c r="PJI43" s="33"/>
      <c r="PJJ43" s="33"/>
      <c r="PJK43" s="33"/>
      <c r="PJL43" s="33"/>
      <c r="PJM43" s="33"/>
      <c r="PJN43" s="33"/>
      <c r="PJO43" s="33"/>
      <c r="PJP43" s="33"/>
      <c r="PJQ43" s="33"/>
      <c r="PJR43" s="33"/>
      <c r="PJS43" s="33"/>
      <c r="PJT43" s="33"/>
      <c r="PJU43" s="33"/>
      <c r="PJV43" s="33"/>
      <c r="PJW43" s="33"/>
      <c r="PJX43" s="33"/>
      <c r="PJY43" s="33"/>
      <c r="PJZ43" s="33"/>
      <c r="PKA43" s="33"/>
      <c r="PKB43" s="33"/>
      <c r="PKC43" s="33"/>
      <c r="PKD43" s="33"/>
      <c r="PKE43" s="33"/>
      <c r="PKF43" s="33"/>
      <c r="PKG43" s="33"/>
      <c r="PKH43" s="33"/>
      <c r="PKI43" s="33"/>
      <c r="PKJ43" s="33"/>
      <c r="PKK43" s="33"/>
      <c r="PKL43" s="33"/>
      <c r="PKM43" s="33"/>
      <c r="PKN43" s="33"/>
      <c r="PKO43" s="33"/>
      <c r="PKP43" s="33"/>
      <c r="PKQ43" s="33"/>
      <c r="PKR43" s="33"/>
      <c r="PKS43" s="33"/>
      <c r="PKT43" s="33"/>
      <c r="PKU43" s="33"/>
      <c r="PKV43" s="33"/>
      <c r="PKW43" s="33"/>
      <c r="PKX43" s="33"/>
      <c r="PKY43" s="33"/>
      <c r="PKZ43" s="33"/>
      <c r="PLA43" s="33"/>
      <c r="PLB43" s="33"/>
      <c r="PLC43" s="33"/>
      <c r="PLD43" s="33"/>
      <c r="PLE43" s="33"/>
      <c r="PLF43" s="33"/>
      <c r="PLG43" s="33"/>
      <c r="PLH43" s="33"/>
      <c r="PLI43" s="33"/>
      <c r="PLJ43" s="33"/>
      <c r="PLK43" s="33"/>
      <c r="PLL43" s="33"/>
      <c r="PLM43" s="33"/>
      <c r="PLN43" s="33"/>
      <c r="PLO43" s="33"/>
      <c r="PLP43" s="33"/>
      <c r="PLQ43" s="33"/>
      <c r="PLR43" s="33"/>
      <c r="PLS43" s="33"/>
      <c r="PLT43" s="33"/>
      <c r="PLU43" s="33"/>
      <c r="PLV43" s="33"/>
      <c r="PLW43" s="33"/>
      <c r="PLX43" s="33"/>
      <c r="PLY43" s="33"/>
      <c r="PLZ43" s="33"/>
      <c r="PMA43" s="33"/>
      <c r="PMB43" s="33"/>
      <c r="PMC43" s="33"/>
      <c r="PMD43" s="33"/>
      <c r="PME43" s="33"/>
      <c r="PMF43" s="33"/>
      <c r="PMG43" s="33"/>
      <c r="PMH43" s="33"/>
      <c r="PMI43" s="33"/>
      <c r="PMJ43" s="33"/>
      <c r="PMK43" s="33"/>
      <c r="PML43" s="33"/>
      <c r="PMM43" s="33"/>
      <c r="PMN43" s="33"/>
      <c r="PMO43" s="33"/>
      <c r="PMP43" s="33"/>
      <c r="PMQ43" s="33"/>
      <c r="PMR43" s="33"/>
      <c r="PMS43" s="33"/>
      <c r="PMT43" s="33"/>
      <c r="PMU43" s="33"/>
      <c r="PMV43" s="33"/>
      <c r="PMW43" s="33"/>
      <c r="PMX43" s="33"/>
      <c r="PMY43" s="33"/>
      <c r="PMZ43" s="33"/>
      <c r="PNA43" s="33"/>
      <c r="PNB43" s="33"/>
      <c r="PNC43" s="33"/>
      <c r="PND43" s="33"/>
      <c r="PNE43" s="33"/>
      <c r="PNF43" s="33"/>
      <c r="PNG43" s="33"/>
      <c r="PNH43" s="33"/>
      <c r="PNI43" s="33"/>
      <c r="PNJ43" s="33"/>
      <c r="PNK43" s="33"/>
      <c r="PNL43" s="33"/>
      <c r="PNM43" s="33"/>
      <c r="PNN43" s="33"/>
      <c r="PNO43" s="33"/>
      <c r="PNP43" s="33"/>
      <c r="PNQ43" s="33"/>
      <c r="PNR43" s="33"/>
      <c r="PNS43" s="33"/>
      <c r="PNT43" s="33"/>
      <c r="PNU43" s="33"/>
      <c r="PNV43" s="33"/>
      <c r="PNW43" s="33"/>
      <c r="PNX43" s="33"/>
      <c r="PNY43" s="33"/>
      <c r="PNZ43" s="33"/>
      <c r="POA43" s="33"/>
      <c r="POB43" s="33"/>
      <c r="POC43" s="33"/>
      <c r="POD43" s="33"/>
      <c r="POE43" s="33"/>
      <c r="POF43" s="33"/>
      <c r="POG43" s="33"/>
      <c r="POH43" s="33"/>
      <c r="POI43" s="33"/>
      <c r="POJ43" s="33"/>
      <c r="POK43" s="33"/>
      <c r="POL43" s="33"/>
      <c r="POM43" s="33"/>
      <c r="PON43" s="33"/>
      <c r="POO43" s="33"/>
      <c r="POP43" s="33"/>
      <c r="POQ43" s="33"/>
      <c r="POR43" s="33"/>
      <c r="POS43" s="33"/>
      <c r="POT43" s="33"/>
      <c r="POU43" s="33"/>
      <c r="POV43" s="33"/>
      <c r="POW43" s="33"/>
      <c r="POX43" s="33"/>
      <c r="POY43" s="33"/>
      <c r="POZ43" s="33"/>
      <c r="PPA43" s="33"/>
      <c r="PPB43" s="33"/>
      <c r="PPC43" s="33"/>
      <c r="PPD43" s="33"/>
      <c r="PPE43" s="33"/>
      <c r="PPF43" s="33"/>
      <c r="PPG43" s="33"/>
      <c r="PPH43" s="33"/>
      <c r="PPI43" s="33"/>
      <c r="PPJ43" s="33"/>
      <c r="PPK43" s="33"/>
      <c r="PPL43" s="33"/>
      <c r="PPM43" s="33"/>
      <c r="PPN43" s="33"/>
      <c r="PPO43" s="33"/>
      <c r="PPP43" s="33"/>
      <c r="PPQ43" s="33"/>
      <c r="PPR43" s="33"/>
      <c r="PPS43" s="33"/>
      <c r="PPT43" s="33"/>
      <c r="PPU43" s="33"/>
      <c r="PPV43" s="33"/>
      <c r="PPW43" s="33"/>
      <c r="PPX43" s="33"/>
      <c r="PPY43" s="33"/>
      <c r="PPZ43" s="33"/>
      <c r="PQA43" s="33"/>
      <c r="PQB43" s="33"/>
      <c r="PQC43" s="33"/>
      <c r="PQD43" s="33"/>
      <c r="PQE43" s="33"/>
      <c r="PQF43" s="33"/>
      <c r="PQG43" s="33"/>
      <c r="PQH43" s="33"/>
      <c r="PQI43" s="33"/>
      <c r="PQJ43" s="33"/>
      <c r="PQK43" s="33"/>
      <c r="PQL43" s="33"/>
      <c r="PQM43" s="33"/>
      <c r="PQN43" s="33"/>
      <c r="PQO43" s="33"/>
      <c r="PQP43" s="33"/>
      <c r="PQQ43" s="33"/>
      <c r="PQR43" s="33"/>
      <c r="PQS43" s="33"/>
      <c r="PQT43" s="33"/>
      <c r="PQU43" s="33"/>
      <c r="PQV43" s="33"/>
      <c r="PQW43" s="33"/>
      <c r="PQX43" s="33"/>
      <c r="PQY43" s="33"/>
      <c r="PQZ43" s="33"/>
      <c r="PRA43" s="33"/>
      <c r="PRB43" s="33"/>
      <c r="PRC43" s="33"/>
      <c r="PRD43" s="33"/>
      <c r="PRE43" s="33"/>
      <c r="PRF43" s="33"/>
      <c r="PRG43" s="33"/>
      <c r="PRH43" s="33"/>
      <c r="PRI43" s="33"/>
      <c r="PRJ43" s="33"/>
      <c r="PRK43" s="33"/>
      <c r="PRL43" s="33"/>
      <c r="PRM43" s="33"/>
      <c r="PRN43" s="33"/>
      <c r="PRO43" s="33"/>
      <c r="PRP43" s="33"/>
      <c r="PRQ43" s="33"/>
      <c r="PRR43" s="33"/>
      <c r="PRS43" s="33"/>
      <c r="PRT43" s="33"/>
      <c r="PRU43" s="33"/>
      <c r="PRV43" s="33"/>
      <c r="PRW43" s="33"/>
      <c r="PRX43" s="33"/>
      <c r="PRY43" s="33"/>
      <c r="PRZ43" s="33"/>
      <c r="PSA43" s="33"/>
      <c r="PSB43" s="33"/>
      <c r="PSC43" s="33"/>
      <c r="PSD43" s="33"/>
      <c r="PSE43" s="33"/>
      <c r="PSF43" s="33"/>
      <c r="PSG43" s="33"/>
      <c r="PSH43" s="33"/>
      <c r="PSI43" s="33"/>
      <c r="PSJ43" s="33"/>
      <c r="PSK43" s="33"/>
      <c r="PSL43" s="33"/>
      <c r="PSM43" s="33"/>
      <c r="PSN43" s="33"/>
      <c r="PSO43" s="33"/>
      <c r="PSP43" s="33"/>
      <c r="PSQ43" s="33"/>
      <c r="PSR43" s="33"/>
      <c r="PSS43" s="33"/>
      <c r="PST43" s="33"/>
      <c r="PSU43" s="33"/>
      <c r="PSV43" s="33"/>
      <c r="PSW43" s="33"/>
      <c r="PSX43" s="33"/>
      <c r="PSY43" s="33"/>
      <c r="PSZ43" s="33"/>
      <c r="PTA43" s="33"/>
      <c r="PTB43" s="33"/>
      <c r="PTC43" s="33"/>
      <c r="PTD43" s="33"/>
      <c r="PTE43" s="33"/>
      <c r="PTF43" s="33"/>
      <c r="PTG43" s="33"/>
      <c r="PTH43" s="33"/>
      <c r="PTI43" s="33"/>
      <c r="PTJ43" s="33"/>
      <c r="PTK43" s="33"/>
      <c r="PTL43" s="33"/>
      <c r="PTM43" s="33"/>
      <c r="PTN43" s="33"/>
      <c r="PTO43" s="33"/>
      <c r="PTP43" s="33"/>
      <c r="PTQ43" s="33"/>
      <c r="PTR43" s="33"/>
      <c r="PTS43" s="33"/>
      <c r="PTT43" s="33"/>
      <c r="PTU43" s="33"/>
      <c r="PTV43" s="33"/>
      <c r="PTW43" s="33"/>
      <c r="PTX43" s="33"/>
      <c r="PTY43" s="33"/>
      <c r="PTZ43" s="33"/>
      <c r="PUA43" s="33"/>
      <c r="PUB43" s="33"/>
      <c r="PUC43" s="33"/>
      <c r="PUD43" s="33"/>
      <c r="PUE43" s="33"/>
      <c r="PUF43" s="33"/>
      <c r="PUG43" s="33"/>
      <c r="PUH43" s="33"/>
      <c r="PUI43" s="33"/>
      <c r="PUJ43" s="33"/>
      <c r="PUK43" s="33"/>
      <c r="PUL43" s="33"/>
      <c r="PUM43" s="33"/>
      <c r="PUN43" s="33"/>
      <c r="PUO43" s="33"/>
      <c r="PUP43" s="33"/>
      <c r="PUQ43" s="33"/>
      <c r="PUR43" s="33"/>
      <c r="PUS43" s="33"/>
      <c r="PUT43" s="33"/>
      <c r="PUU43" s="33"/>
      <c r="PUV43" s="33"/>
      <c r="PUW43" s="33"/>
      <c r="PUX43" s="33"/>
      <c r="PUY43" s="33"/>
      <c r="PUZ43" s="33"/>
      <c r="PVA43" s="33"/>
      <c r="PVB43" s="33"/>
      <c r="PVC43" s="33"/>
      <c r="PVD43" s="33"/>
      <c r="PVE43" s="33"/>
      <c r="PVF43" s="33"/>
      <c r="PVG43" s="33"/>
      <c r="PVH43" s="33"/>
      <c r="PVI43" s="33"/>
      <c r="PVJ43" s="33"/>
      <c r="PVK43" s="33"/>
      <c r="PVL43" s="33"/>
      <c r="PVM43" s="33"/>
      <c r="PVN43" s="33"/>
      <c r="PVO43" s="33"/>
      <c r="PVP43" s="33"/>
      <c r="PVQ43" s="33"/>
      <c r="PVR43" s="33"/>
      <c r="PVS43" s="33"/>
      <c r="PVT43" s="33"/>
      <c r="PVU43" s="33"/>
      <c r="PVV43" s="33"/>
      <c r="PVW43" s="33"/>
      <c r="PVX43" s="33"/>
      <c r="PVY43" s="33"/>
      <c r="PVZ43" s="33"/>
      <c r="PWA43" s="33"/>
      <c r="PWB43" s="33"/>
      <c r="PWC43" s="33"/>
      <c r="PWD43" s="33"/>
      <c r="PWE43" s="33"/>
      <c r="PWF43" s="33"/>
      <c r="PWG43" s="33"/>
      <c r="PWH43" s="33"/>
      <c r="PWI43" s="33"/>
      <c r="PWJ43" s="33"/>
      <c r="PWK43" s="33"/>
      <c r="PWL43" s="33"/>
      <c r="PWM43" s="33"/>
      <c r="PWN43" s="33"/>
      <c r="PWO43" s="33"/>
      <c r="PWP43" s="33"/>
      <c r="PWQ43" s="33"/>
      <c r="PWR43" s="33"/>
      <c r="PWS43" s="33"/>
      <c r="PWT43" s="33"/>
      <c r="PWU43" s="33"/>
      <c r="PWV43" s="33"/>
      <c r="PWW43" s="33"/>
      <c r="PWX43" s="33"/>
      <c r="PWY43" s="33"/>
      <c r="PWZ43" s="33"/>
      <c r="PXA43" s="33"/>
      <c r="PXB43" s="33"/>
      <c r="PXC43" s="33"/>
      <c r="PXD43" s="33"/>
      <c r="PXE43" s="33"/>
      <c r="PXF43" s="33"/>
      <c r="PXG43" s="33"/>
      <c r="PXH43" s="33"/>
      <c r="PXI43" s="33"/>
      <c r="PXJ43" s="33"/>
      <c r="PXK43" s="33"/>
      <c r="PXL43" s="33"/>
      <c r="PXM43" s="33"/>
      <c r="PXN43" s="33"/>
      <c r="PXO43" s="33"/>
      <c r="PXP43" s="33"/>
      <c r="PXQ43" s="33"/>
      <c r="PXR43" s="33"/>
      <c r="PXS43" s="33"/>
      <c r="PXT43" s="33"/>
      <c r="PXU43" s="33"/>
      <c r="PXV43" s="33"/>
      <c r="PXW43" s="33"/>
      <c r="PXX43" s="33"/>
      <c r="PXY43" s="33"/>
      <c r="PXZ43" s="33"/>
      <c r="PYA43" s="33"/>
      <c r="PYB43" s="33"/>
      <c r="PYC43" s="33"/>
      <c r="PYD43" s="33"/>
      <c r="PYE43" s="33"/>
      <c r="PYF43" s="33"/>
      <c r="PYG43" s="33"/>
      <c r="PYH43" s="33"/>
      <c r="PYI43" s="33"/>
      <c r="PYJ43" s="33"/>
      <c r="PYK43" s="33"/>
      <c r="PYL43" s="33"/>
      <c r="PYM43" s="33"/>
      <c r="PYN43" s="33"/>
      <c r="PYO43" s="33"/>
      <c r="PYP43" s="33"/>
      <c r="PYQ43" s="33"/>
      <c r="PYR43" s="33"/>
      <c r="PYS43" s="33"/>
      <c r="PYT43" s="33"/>
      <c r="PYU43" s="33"/>
      <c r="PYV43" s="33"/>
      <c r="PYW43" s="33"/>
      <c r="PYX43" s="33"/>
      <c r="PYY43" s="33"/>
      <c r="PYZ43" s="33"/>
      <c r="PZA43" s="33"/>
      <c r="PZB43" s="33"/>
      <c r="PZC43" s="33"/>
      <c r="PZD43" s="33"/>
      <c r="PZE43" s="33"/>
      <c r="PZF43" s="33"/>
      <c r="PZG43" s="33"/>
      <c r="PZH43" s="33"/>
      <c r="PZI43" s="33"/>
      <c r="PZJ43" s="33"/>
      <c r="PZK43" s="33"/>
      <c r="PZL43" s="33"/>
      <c r="PZM43" s="33"/>
      <c r="PZN43" s="33"/>
      <c r="PZO43" s="33"/>
      <c r="PZP43" s="33"/>
      <c r="PZQ43" s="33"/>
      <c r="PZR43" s="33"/>
      <c r="PZS43" s="33"/>
      <c r="PZT43" s="33"/>
      <c r="PZU43" s="33"/>
      <c r="PZV43" s="33"/>
      <c r="PZW43" s="33"/>
      <c r="PZX43" s="33"/>
      <c r="PZY43" s="33"/>
      <c r="PZZ43" s="33"/>
      <c r="QAA43" s="33"/>
      <c r="QAB43" s="33"/>
      <c r="QAC43" s="33"/>
      <c r="QAD43" s="33"/>
      <c r="QAE43" s="33"/>
      <c r="QAF43" s="33"/>
      <c r="QAG43" s="33"/>
      <c r="QAH43" s="33"/>
      <c r="QAI43" s="33"/>
      <c r="QAJ43" s="33"/>
      <c r="QAK43" s="33"/>
      <c r="QAL43" s="33"/>
      <c r="QAM43" s="33"/>
      <c r="QAN43" s="33"/>
      <c r="QAO43" s="33"/>
      <c r="QAP43" s="33"/>
      <c r="QAQ43" s="33"/>
      <c r="QAR43" s="33"/>
      <c r="QAS43" s="33"/>
      <c r="QAT43" s="33"/>
      <c r="QAU43" s="33"/>
      <c r="QAV43" s="33"/>
      <c r="QAW43" s="33"/>
      <c r="QAX43" s="33"/>
      <c r="QAY43" s="33"/>
      <c r="QAZ43" s="33"/>
      <c r="QBA43" s="33"/>
      <c r="QBB43" s="33"/>
      <c r="QBC43" s="33"/>
      <c r="QBD43" s="33"/>
      <c r="QBE43" s="33"/>
      <c r="QBF43" s="33"/>
      <c r="QBG43" s="33"/>
      <c r="QBH43" s="33"/>
      <c r="QBI43" s="33"/>
      <c r="QBJ43" s="33"/>
      <c r="QBK43" s="33"/>
      <c r="QBL43" s="33"/>
      <c r="QBM43" s="33"/>
      <c r="QBN43" s="33"/>
      <c r="QBO43" s="33"/>
      <c r="QBP43" s="33"/>
      <c r="QBQ43" s="33"/>
      <c r="QBR43" s="33"/>
      <c r="QBS43" s="33"/>
      <c r="QBT43" s="33"/>
      <c r="QBU43" s="33"/>
      <c r="QBV43" s="33"/>
      <c r="QBW43" s="33"/>
      <c r="QBX43" s="33"/>
      <c r="QBY43" s="33"/>
      <c r="QBZ43" s="33"/>
      <c r="QCA43" s="33"/>
      <c r="QCB43" s="33"/>
      <c r="QCC43" s="33"/>
      <c r="QCD43" s="33"/>
      <c r="QCE43" s="33"/>
      <c r="QCF43" s="33"/>
      <c r="QCG43" s="33"/>
      <c r="QCH43" s="33"/>
      <c r="QCI43" s="33"/>
      <c r="QCJ43" s="33"/>
      <c r="QCK43" s="33"/>
      <c r="QCL43" s="33"/>
      <c r="QCM43" s="33"/>
      <c r="QCN43" s="33"/>
      <c r="QCO43" s="33"/>
      <c r="QCP43" s="33"/>
      <c r="QCQ43" s="33"/>
      <c r="QCR43" s="33"/>
      <c r="QCS43" s="33"/>
      <c r="QCT43" s="33"/>
      <c r="QCU43" s="33"/>
      <c r="QCV43" s="33"/>
      <c r="QCW43" s="33"/>
      <c r="QCX43" s="33"/>
      <c r="QCY43" s="33"/>
      <c r="QCZ43" s="33"/>
      <c r="QDA43" s="33"/>
      <c r="QDB43" s="33"/>
      <c r="QDC43" s="33"/>
      <c r="QDD43" s="33"/>
      <c r="QDE43" s="33"/>
      <c r="QDF43" s="33"/>
      <c r="QDG43" s="33"/>
      <c r="QDH43" s="33"/>
      <c r="QDI43" s="33"/>
      <c r="QDJ43" s="33"/>
      <c r="QDK43" s="33"/>
      <c r="QDL43" s="33"/>
      <c r="QDM43" s="33"/>
      <c r="QDN43" s="33"/>
      <c r="QDO43" s="33"/>
      <c r="QDP43" s="33"/>
      <c r="QDQ43" s="33"/>
      <c r="QDR43" s="33"/>
      <c r="QDS43" s="33"/>
      <c r="QDT43" s="33"/>
      <c r="QDU43" s="33"/>
      <c r="QDV43" s="33"/>
      <c r="QDW43" s="33"/>
      <c r="QDX43" s="33"/>
      <c r="QDY43" s="33"/>
      <c r="QDZ43" s="33"/>
      <c r="QEA43" s="33"/>
      <c r="QEB43" s="33"/>
      <c r="QEC43" s="33"/>
      <c r="QED43" s="33"/>
      <c r="QEE43" s="33"/>
      <c r="QEF43" s="33"/>
      <c r="QEG43" s="33"/>
      <c r="QEH43" s="33"/>
      <c r="QEI43" s="33"/>
      <c r="QEJ43" s="33"/>
      <c r="QEK43" s="33"/>
      <c r="QEL43" s="33"/>
      <c r="QEM43" s="33"/>
      <c r="QEN43" s="33"/>
      <c r="QEO43" s="33"/>
      <c r="QEP43" s="33"/>
      <c r="QEQ43" s="33"/>
      <c r="QER43" s="33"/>
      <c r="QES43" s="33"/>
      <c r="QET43" s="33"/>
      <c r="QEU43" s="33"/>
      <c r="QEV43" s="33"/>
      <c r="QEW43" s="33"/>
      <c r="QEX43" s="33"/>
      <c r="QEY43" s="33"/>
      <c r="QEZ43" s="33"/>
      <c r="QFA43" s="33"/>
      <c r="QFB43" s="33"/>
      <c r="QFC43" s="33"/>
      <c r="QFD43" s="33"/>
      <c r="QFE43" s="33"/>
      <c r="QFF43" s="33"/>
      <c r="QFG43" s="33"/>
      <c r="QFH43" s="33"/>
      <c r="QFI43" s="33"/>
      <c r="QFJ43" s="33"/>
      <c r="QFK43" s="33"/>
      <c r="QFL43" s="33"/>
      <c r="QFM43" s="33"/>
      <c r="QFN43" s="33"/>
      <c r="QFO43" s="33"/>
      <c r="QFP43" s="33"/>
      <c r="QFQ43" s="33"/>
      <c r="QFR43" s="33"/>
      <c r="QFS43" s="33"/>
      <c r="QFT43" s="33"/>
      <c r="QFU43" s="33"/>
      <c r="QFV43" s="33"/>
      <c r="QFW43" s="33"/>
      <c r="QFX43" s="33"/>
      <c r="QFY43" s="33"/>
      <c r="QFZ43" s="33"/>
      <c r="QGA43" s="33"/>
      <c r="QGB43" s="33"/>
      <c r="QGC43" s="33"/>
      <c r="QGD43" s="33"/>
      <c r="QGE43" s="33"/>
      <c r="QGF43" s="33"/>
      <c r="QGG43" s="33"/>
      <c r="QGH43" s="33"/>
      <c r="QGI43" s="33"/>
      <c r="QGJ43" s="33"/>
      <c r="QGK43" s="33"/>
      <c r="QGL43" s="33"/>
      <c r="QGM43" s="33"/>
      <c r="QGN43" s="33"/>
      <c r="QGO43" s="33"/>
      <c r="QGP43" s="33"/>
      <c r="QGQ43" s="33"/>
      <c r="QGR43" s="33"/>
      <c r="QGS43" s="33"/>
      <c r="QGT43" s="33"/>
      <c r="QGU43" s="33"/>
      <c r="QGV43" s="33"/>
      <c r="QGW43" s="33"/>
      <c r="QGX43" s="33"/>
      <c r="QGY43" s="33"/>
      <c r="QGZ43" s="33"/>
      <c r="QHA43" s="33"/>
      <c r="QHB43" s="33"/>
      <c r="QHC43" s="33"/>
      <c r="QHD43" s="33"/>
      <c r="QHE43" s="33"/>
      <c r="QHF43" s="33"/>
      <c r="QHG43" s="33"/>
      <c r="QHH43" s="33"/>
      <c r="QHI43" s="33"/>
      <c r="QHJ43" s="33"/>
      <c r="QHK43" s="33"/>
      <c r="QHL43" s="33"/>
      <c r="QHM43" s="33"/>
      <c r="QHN43" s="33"/>
      <c r="QHO43" s="33"/>
      <c r="QHP43" s="33"/>
      <c r="QHQ43" s="33"/>
      <c r="QHR43" s="33"/>
      <c r="QHS43" s="33"/>
      <c r="QHT43" s="33"/>
      <c r="QHU43" s="33"/>
      <c r="QHV43" s="33"/>
      <c r="QHW43" s="33"/>
      <c r="QHX43" s="33"/>
      <c r="QHY43" s="33"/>
      <c r="QHZ43" s="33"/>
      <c r="QIA43" s="33"/>
      <c r="QIB43" s="33"/>
      <c r="QIC43" s="33"/>
      <c r="QID43" s="33"/>
      <c r="QIE43" s="33"/>
      <c r="QIF43" s="33"/>
      <c r="QIG43" s="33"/>
      <c r="QIH43" s="33"/>
      <c r="QII43" s="33"/>
      <c r="QIJ43" s="33"/>
      <c r="QIK43" s="33"/>
      <c r="QIL43" s="33"/>
      <c r="QIM43" s="33"/>
      <c r="QIN43" s="33"/>
      <c r="QIO43" s="33"/>
      <c r="QIP43" s="33"/>
      <c r="QIQ43" s="33"/>
      <c r="QIR43" s="33"/>
      <c r="QIS43" s="33"/>
      <c r="QIT43" s="33"/>
      <c r="QIU43" s="33"/>
      <c r="QIV43" s="33"/>
      <c r="QIW43" s="33"/>
      <c r="QIX43" s="33"/>
      <c r="QIY43" s="33"/>
      <c r="QIZ43" s="33"/>
      <c r="QJA43" s="33"/>
      <c r="QJB43" s="33"/>
      <c r="QJC43" s="33"/>
      <c r="QJD43" s="33"/>
      <c r="QJE43" s="33"/>
      <c r="QJF43" s="33"/>
      <c r="QJG43" s="33"/>
      <c r="QJH43" s="33"/>
      <c r="QJI43" s="33"/>
      <c r="QJJ43" s="33"/>
      <c r="QJK43" s="33"/>
      <c r="QJL43" s="33"/>
      <c r="QJM43" s="33"/>
      <c r="QJN43" s="33"/>
      <c r="QJO43" s="33"/>
      <c r="QJP43" s="33"/>
      <c r="QJQ43" s="33"/>
      <c r="QJR43" s="33"/>
      <c r="QJS43" s="33"/>
      <c r="QJT43" s="33"/>
      <c r="QJU43" s="33"/>
      <c r="QJV43" s="33"/>
      <c r="QJW43" s="33"/>
      <c r="QJX43" s="33"/>
      <c r="QJY43" s="33"/>
      <c r="QJZ43" s="33"/>
      <c r="QKA43" s="33"/>
      <c r="QKB43" s="33"/>
      <c r="QKC43" s="33"/>
      <c r="QKD43" s="33"/>
      <c r="QKE43" s="33"/>
      <c r="QKF43" s="33"/>
      <c r="QKG43" s="33"/>
      <c r="QKH43" s="33"/>
      <c r="QKI43" s="33"/>
      <c r="QKJ43" s="33"/>
      <c r="QKK43" s="33"/>
      <c r="QKL43" s="33"/>
      <c r="QKM43" s="33"/>
      <c r="QKN43" s="33"/>
      <c r="QKO43" s="33"/>
      <c r="QKP43" s="33"/>
      <c r="QKQ43" s="33"/>
      <c r="QKR43" s="33"/>
      <c r="QKS43" s="33"/>
      <c r="QKT43" s="33"/>
      <c r="QKU43" s="33"/>
      <c r="QKV43" s="33"/>
      <c r="QKW43" s="33"/>
      <c r="QKX43" s="33"/>
      <c r="QKY43" s="33"/>
      <c r="QKZ43" s="33"/>
      <c r="QLA43" s="33"/>
      <c r="QLB43" s="33"/>
      <c r="QLC43" s="33"/>
      <c r="QLD43" s="33"/>
      <c r="QLE43" s="33"/>
      <c r="QLF43" s="33"/>
      <c r="QLG43" s="33"/>
      <c r="QLH43" s="33"/>
      <c r="QLI43" s="33"/>
      <c r="QLJ43" s="33"/>
      <c r="QLK43" s="33"/>
      <c r="QLL43" s="33"/>
      <c r="QLM43" s="33"/>
      <c r="QLN43" s="33"/>
      <c r="QLO43" s="33"/>
      <c r="QLP43" s="33"/>
      <c r="QLQ43" s="33"/>
      <c r="QLR43" s="33"/>
      <c r="QLS43" s="33"/>
      <c r="QLT43" s="33"/>
      <c r="QLU43" s="33"/>
      <c r="QLV43" s="33"/>
      <c r="QLW43" s="33"/>
      <c r="QLX43" s="33"/>
      <c r="QLY43" s="33"/>
      <c r="QLZ43" s="33"/>
      <c r="QMA43" s="33"/>
      <c r="QMB43" s="33"/>
      <c r="QMC43" s="33"/>
      <c r="QMD43" s="33"/>
      <c r="QME43" s="33"/>
      <c r="QMF43" s="33"/>
      <c r="QMG43" s="33"/>
      <c r="QMH43" s="33"/>
      <c r="QMI43" s="33"/>
      <c r="QMJ43" s="33"/>
      <c r="QMK43" s="33"/>
      <c r="QML43" s="33"/>
      <c r="QMM43" s="33"/>
      <c r="QMN43" s="33"/>
      <c r="QMO43" s="33"/>
      <c r="QMP43" s="33"/>
      <c r="QMQ43" s="33"/>
      <c r="QMR43" s="33"/>
      <c r="QMS43" s="33"/>
      <c r="QMT43" s="33"/>
      <c r="QMU43" s="33"/>
      <c r="QMV43" s="33"/>
      <c r="QMW43" s="33"/>
      <c r="QMX43" s="33"/>
      <c r="QMY43" s="33"/>
      <c r="QMZ43" s="33"/>
      <c r="QNA43" s="33"/>
      <c r="QNB43" s="33"/>
      <c r="QNC43" s="33"/>
      <c r="QND43" s="33"/>
      <c r="QNE43" s="33"/>
      <c r="QNF43" s="33"/>
      <c r="QNG43" s="33"/>
      <c r="QNH43" s="33"/>
      <c r="QNI43" s="33"/>
      <c r="QNJ43" s="33"/>
      <c r="QNK43" s="33"/>
      <c r="QNL43" s="33"/>
      <c r="QNM43" s="33"/>
      <c r="QNN43" s="33"/>
      <c r="QNO43" s="33"/>
      <c r="QNP43" s="33"/>
      <c r="QNQ43" s="33"/>
      <c r="QNR43" s="33"/>
      <c r="QNS43" s="33"/>
      <c r="QNT43" s="33"/>
      <c r="QNU43" s="33"/>
      <c r="QNV43" s="33"/>
      <c r="QNW43" s="33"/>
      <c r="QNX43" s="33"/>
      <c r="QNY43" s="33"/>
      <c r="QNZ43" s="33"/>
      <c r="QOA43" s="33"/>
      <c r="QOB43" s="33"/>
      <c r="QOC43" s="33"/>
      <c r="QOD43" s="33"/>
      <c r="QOE43" s="33"/>
      <c r="QOF43" s="33"/>
      <c r="QOG43" s="33"/>
      <c r="QOH43" s="33"/>
      <c r="QOI43" s="33"/>
      <c r="QOJ43" s="33"/>
      <c r="QOK43" s="33"/>
      <c r="QOL43" s="33"/>
      <c r="QOM43" s="33"/>
      <c r="QON43" s="33"/>
      <c r="QOO43" s="33"/>
      <c r="QOP43" s="33"/>
      <c r="QOQ43" s="33"/>
      <c r="QOR43" s="33"/>
      <c r="QOS43" s="33"/>
      <c r="QOT43" s="33"/>
      <c r="QOU43" s="33"/>
      <c r="QOV43" s="33"/>
      <c r="QOW43" s="33"/>
      <c r="QOX43" s="33"/>
      <c r="QOY43" s="33"/>
      <c r="QOZ43" s="33"/>
      <c r="QPA43" s="33"/>
      <c r="QPB43" s="33"/>
      <c r="QPC43" s="33"/>
      <c r="QPD43" s="33"/>
      <c r="QPE43" s="33"/>
      <c r="QPF43" s="33"/>
      <c r="QPG43" s="33"/>
      <c r="QPH43" s="33"/>
      <c r="QPI43" s="33"/>
      <c r="QPJ43" s="33"/>
      <c r="QPK43" s="33"/>
      <c r="QPL43" s="33"/>
      <c r="QPM43" s="33"/>
      <c r="QPN43" s="33"/>
      <c r="QPO43" s="33"/>
      <c r="QPP43" s="33"/>
      <c r="QPQ43" s="33"/>
      <c r="QPR43" s="33"/>
      <c r="QPS43" s="33"/>
      <c r="QPT43" s="33"/>
      <c r="QPU43" s="33"/>
      <c r="QPV43" s="33"/>
      <c r="QPW43" s="33"/>
      <c r="QPX43" s="33"/>
      <c r="QPY43" s="33"/>
      <c r="QPZ43" s="33"/>
      <c r="QQA43" s="33"/>
      <c r="QQB43" s="33"/>
      <c r="QQC43" s="33"/>
      <c r="QQD43" s="33"/>
      <c r="QQE43" s="33"/>
      <c r="QQF43" s="33"/>
      <c r="QQG43" s="33"/>
      <c r="QQH43" s="33"/>
      <c r="QQI43" s="33"/>
      <c r="QQJ43" s="33"/>
      <c r="QQK43" s="33"/>
      <c r="QQL43" s="33"/>
      <c r="QQM43" s="33"/>
      <c r="QQN43" s="33"/>
      <c r="QQO43" s="33"/>
      <c r="QQP43" s="33"/>
      <c r="QQQ43" s="33"/>
      <c r="QQR43" s="33"/>
      <c r="QQS43" s="33"/>
      <c r="QQT43" s="33"/>
      <c r="QQU43" s="33"/>
      <c r="QQV43" s="33"/>
      <c r="QQW43" s="33"/>
      <c r="QQX43" s="33"/>
      <c r="QQY43" s="33"/>
      <c r="QQZ43" s="33"/>
      <c r="QRA43" s="33"/>
      <c r="QRB43" s="33"/>
      <c r="QRC43" s="33"/>
      <c r="QRD43" s="33"/>
      <c r="QRE43" s="33"/>
      <c r="QRF43" s="33"/>
      <c r="QRG43" s="33"/>
      <c r="QRH43" s="33"/>
      <c r="QRI43" s="33"/>
      <c r="QRJ43" s="33"/>
      <c r="QRK43" s="33"/>
      <c r="QRL43" s="33"/>
      <c r="QRM43" s="33"/>
      <c r="QRN43" s="33"/>
      <c r="QRO43" s="33"/>
      <c r="QRP43" s="33"/>
      <c r="QRQ43" s="33"/>
      <c r="QRR43" s="33"/>
      <c r="QRS43" s="33"/>
      <c r="QRT43" s="33"/>
      <c r="QRU43" s="33"/>
      <c r="QRV43" s="33"/>
      <c r="QRW43" s="33"/>
      <c r="QRX43" s="33"/>
      <c r="QRY43" s="33"/>
      <c r="QRZ43" s="33"/>
      <c r="QSA43" s="33"/>
      <c r="QSB43" s="33"/>
      <c r="QSC43" s="33"/>
      <c r="QSD43" s="33"/>
      <c r="QSE43" s="33"/>
      <c r="QSF43" s="33"/>
      <c r="QSG43" s="33"/>
      <c r="QSH43" s="33"/>
      <c r="QSI43" s="33"/>
      <c r="QSJ43" s="33"/>
      <c r="QSK43" s="33"/>
      <c r="QSL43" s="33"/>
      <c r="QSM43" s="33"/>
      <c r="QSN43" s="33"/>
      <c r="QSO43" s="33"/>
      <c r="QSP43" s="33"/>
      <c r="QSQ43" s="33"/>
      <c r="QSR43" s="33"/>
      <c r="QSS43" s="33"/>
      <c r="QST43" s="33"/>
      <c r="QSU43" s="33"/>
      <c r="QSV43" s="33"/>
      <c r="QSW43" s="33"/>
      <c r="QSX43" s="33"/>
      <c r="QSY43" s="33"/>
      <c r="QSZ43" s="33"/>
      <c r="QTA43" s="33"/>
      <c r="QTB43" s="33"/>
      <c r="QTC43" s="33"/>
      <c r="QTD43" s="33"/>
      <c r="QTE43" s="33"/>
      <c r="QTF43" s="33"/>
      <c r="QTG43" s="33"/>
      <c r="QTH43" s="33"/>
      <c r="QTI43" s="33"/>
      <c r="QTJ43" s="33"/>
      <c r="QTK43" s="33"/>
      <c r="QTL43" s="33"/>
      <c r="QTM43" s="33"/>
      <c r="QTN43" s="33"/>
      <c r="QTO43" s="33"/>
      <c r="QTP43" s="33"/>
      <c r="QTQ43" s="33"/>
      <c r="QTR43" s="33"/>
      <c r="QTS43" s="33"/>
      <c r="QTT43" s="33"/>
      <c r="QTU43" s="33"/>
      <c r="QTV43" s="33"/>
      <c r="QTW43" s="33"/>
      <c r="QTX43" s="33"/>
      <c r="QTY43" s="33"/>
      <c r="QTZ43" s="33"/>
      <c r="QUA43" s="33"/>
      <c r="QUB43" s="33"/>
      <c r="QUC43" s="33"/>
      <c r="QUD43" s="33"/>
      <c r="QUE43" s="33"/>
      <c r="QUF43" s="33"/>
      <c r="QUG43" s="33"/>
      <c r="QUH43" s="33"/>
      <c r="QUI43" s="33"/>
      <c r="QUJ43" s="33"/>
      <c r="QUK43" s="33"/>
      <c r="QUL43" s="33"/>
      <c r="QUM43" s="33"/>
      <c r="QUN43" s="33"/>
      <c r="QUO43" s="33"/>
      <c r="QUP43" s="33"/>
      <c r="QUQ43" s="33"/>
      <c r="QUR43" s="33"/>
      <c r="QUS43" s="33"/>
      <c r="QUT43" s="33"/>
      <c r="QUU43" s="33"/>
      <c r="QUV43" s="33"/>
      <c r="QUW43" s="33"/>
      <c r="QUX43" s="33"/>
      <c r="QUY43" s="33"/>
      <c r="QUZ43" s="33"/>
      <c r="QVA43" s="33"/>
      <c r="QVB43" s="33"/>
      <c r="QVC43" s="33"/>
      <c r="QVD43" s="33"/>
      <c r="QVE43" s="33"/>
      <c r="QVF43" s="33"/>
      <c r="QVG43" s="33"/>
      <c r="QVH43" s="33"/>
      <c r="QVI43" s="33"/>
      <c r="QVJ43" s="33"/>
      <c r="QVK43" s="33"/>
      <c r="QVL43" s="33"/>
      <c r="QVM43" s="33"/>
      <c r="QVN43" s="33"/>
      <c r="QVO43" s="33"/>
      <c r="QVP43" s="33"/>
      <c r="QVQ43" s="33"/>
      <c r="QVR43" s="33"/>
      <c r="QVS43" s="33"/>
      <c r="QVT43" s="33"/>
      <c r="QVU43" s="33"/>
      <c r="QVV43" s="33"/>
      <c r="QVW43" s="33"/>
      <c r="QVX43" s="33"/>
      <c r="QVY43" s="33"/>
      <c r="QVZ43" s="33"/>
      <c r="QWA43" s="33"/>
      <c r="QWB43" s="33"/>
      <c r="QWC43" s="33"/>
      <c r="QWD43" s="33"/>
      <c r="QWE43" s="33"/>
      <c r="QWF43" s="33"/>
      <c r="QWG43" s="33"/>
      <c r="QWH43" s="33"/>
      <c r="QWI43" s="33"/>
      <c r="QWJ43" s="33"/>
      <c r="QWK43" s="33"/>
      <c r="QWL43" s="33"/>
      <c r="QWM43" s="33"/>
      <c r="QWN43" s="33"/>
      <c r="QWO43" s="33"/>
      <c r="QWP43" s="33"/>
      <c r="QWQ43" s="33"/>
      <c r="QWR43" s="33"/>
      <c r="QWS43" s="33"/>
      <c r="QWT43" s="33"/>
      <c r="QWU43" s="33"/>
      <c r="QWV43" s="33"/>
      <c r="QWW43" s="33"/>
      <c r="QWX43" s="33"/>
      <c r="QWY43" s="33"/>
      <c r="QWZ43" s="33"/>
      <c r="QXA43" s="33"/>
      <c r="QXB43" s="33"/>
      <c r="QXC43" s="33"/>
      <c r="QXD43" s="33"/>
      <c r="QXE43" s="33"/>
      <c r="QXF43" s="33"/>
      <c r="QXG43" s="33"/>
      <c r="QXH43" s="33"/>
      <c r="QXI43" s="33"/>
      <c r="QXJ43" s="33"/>
      <c r="QXK43" s="33"/>
      <c r="QXL43" s="33"/>
      <c r="QXM43" s="33"/>
      <c r="QXN43" s="33"/>
      <c r="QXO43" s="33"/>
      <c r="QXP43" s="33"/>
      <c r="QXQ43" s="33"/>
      <c r="QXR43" s="33"/>
      <c r="QXS43" s="33"/>
      <c r="QXT43" s="33"/>
      <c r="QXU43" s="33"/>
      <c r="QXV43" s="33"/>
      <c r="QXW43" s="33"/>
      <c r="QXX43" s="33"/>
      <c r="QXY43" s="33"/>
      <c r="QXZ43" s="33"/>
      <c r="QYA43" s="33"/>
      <c r="QYB43" s="33"/>
      <c r="QYC43" s="33"/>
      <c r="QYD43" s="33"/>
      <c r="QYE43" s="33"/>
      <c r="QYF43" s="33"/>
      <c r="QYG43" s="33"/>
      <c r="QYH43" s="33"/>
      <c r="QYI43" s="33"/>
      <c r="QYJ43" s="33"/>
      <c r="QYK43" s="33"/>
      <c r="QYL43" s="33"/>
      <c r="QYM43" s="33"/>
      <c r="QYN43" s="33"/>
      <c r="QYO43" s="33"/>
      <c r="QYP43" s="33"/>
      <c r="QYQ43" s="33"/>
      <c r="QYR43" s="33"/>
      <c r="QYS43" s="33"/>
      <c r="QYT43" s="33"/>
      <c r="QYU43" s="33"/>
      <c r="QYV43" s="33"/>
      <c r="QYW43" s="33"/>
      <c r="QYX43" s="33"/>
      <c r="QYY43" s="33"/>
      <c r="QYZ43" s="33"/>
      <c r="QZA43" s="33"/>
      <c r="QZB43" s="33"/>
      <c r="QZC43" s="33"/>
      <c r="QZD43" s="33"/>
      <c r="QZE43" s="33"/>
      <c r="QZF43" s="33"/>
      <c r="QZG43" s="33"/>
      <c r="QZH43" s="33"/>
      <c r="QZI43" s="33"/>
      <c r="QZJ43" s="33"/>
      <c r="QZK43" s="33"/>
      <c r="QZL43" s="33"/>
      <c r="QZM43" s="33"/>
      <c r="QZN43" s="33"/>
      <c r="QZO43" s="33"/>
      <c r="QZP43" s="33"/>
      <c r="QZQ43" s="33"/>
      <c r="QZR43" s="33"/>
      <c r="QZS43" s="33"/>
      <c r="QZT43" s="33"/>
      <c r="QZU43" s="33"/>
      <c r="QZV43" s="33"/>
      <c r="QZW43" s="33"/>
      <c r="QZX43" s="33"/>
      <c r="QZY43" s="33"/>
      <c r="QZZ43" s="33"/>
      <c r="RAA43" s="33"/>
      <c r="RAB43" s="33"/>
      <c r="RAC43" s="33"/>
      <c r="RAD43" s="33"/>
      <c r="RAE43" s="33"/>
      <c r="RAF43" s="33"/>
      <c r="RAG43" s="33"/>
      <c r="RAH43" s="33"/>
      <c r="RAI43" s="33"/>
      <c r="RAJ43" s="33"/>
      <c r="RAK43" s="33"/>
      <c r="RAL43" s="33"/>
      <c r="RAM43" s="33"/>
      <c r="RAN43" s="33"/>
      <c r="RAO43" s="33"/>
      <c r="RAP43" s="33"/>
      <c r="RAQ43" s="33"/>
      <c r="RAR43" s="33"/>
      <c r="RAS43" s="33"/>
      <c r="RAT43" s="33"/>
      <c r="RAU43" s="33"/>
      <c r="RAV43" s="33"/>
      <c r="RAW43" s="33"/>
      <c r="RAX43" s="33"/>
      <c r="RAY43" s="33"/>
      <c r="RAZ43" s="33"/>
      <c r="RBA43" s="33"/>
      <c r="RBB43" s="33"/>
      <c r="RBC43" s="33"/>
      <c r="RBD43" s="33"/>
      <c r="RBE43" s="33"/>
      <c r="RBF43" s="33"/>
      <c r="RBG43" s="33"/>
      <c r="RBH43" s="33"/>
      <c r="RBI43" s="33"/>
      <c r="RBJ43" s="33"/>
      <c r="RBK43" s="33"/>
      <c r="RBL43" s="33"/>
      <c r="RBM43" s="33"/>
      <c r="RBN43" s="33"/>
      <c r="RBO43" s="33"/>
      <c r="RBP43" s="33"/>
      <c r="RBQ43" s="33"/>
      <c r="RBR43" s="33"/>
      <c r="RBS43" s="33"/>
      <c r="RBT43" s="33"/>
      <c r="RBU43" s="33"/>
      <c r="RBV43" s="33"/>
      <c r="RBW43" s="33"/>
      <c r="RBX43" s="33"/>
      <c r="RBY43" s="33"/>
      <c r="RBZ43" s="33"/>
      <c r="RCA43" s="33"/>
      <c r="RCB43" s="33"/>
      <c r="RCC43" s="33"/>
      <c r="RCD43" s="33"/>
      <c r="RCE43" s="33"/>
      <c r="RCF43" s="33"/>
      <c r="RCG43" s="33"/>
      <c r="RCH43" s="33"/>
      <c r="RCI43" s="33"/>
      <c r="RCJ43" s="33"/>
      <c r="RCK43" s="33"/>
      <c r="RCL43" s="33"/>
      <c r="RCM43" s="33"/>
      <c r="RCN43" s="33"/>
      <c r="RCO43" s="33"/>
      <c r="RCP43" s="33"/>
      <c r="RCQ43" s="33"/>
      <c r="RCR43" s="33"/>
      <c r="RCS43" s="33"/>
      <c r="RCT43" s="33"/>
      <c r="RCU43" s="33"/>
      <c r="RCV43" s="33"/>
      <c r="RCW43" s="33"/>
      <c r="RCX43" s="33"/>
      <c r="RCY43" s="33"/>
      <c r="RCZ43" s="33"/>
      <c r="RDA43" s="33"/>
      <c r="RDB43" s="33"/>
      <c r="RDC43" s="33"/>
      <c r="RDD43" s="33"/>
      <c r="RDE43" s="33"/>
      <c r="RDF43" s="33"/>
      <c r="RDG43" s="33"/>
      <c r="RDH43" s="33"/>
      <c r="RDI43" s="33"/>
      <c r="RDJ43" s="33"/>
      <c r="RDK43" s="33"/>
      <c r="RDL43" s="33"/>
      <c r="RDM43" s="33"/>
      <c r="RDN43" s="33"/>
      <c r="RDO43" s="33"/>
      <c r="RDP43" s="33"/>
      <c r="RDQ43" s="33"/>
      <c r="RDR43" s="33"/>
      <c r="RDS43" s="33"/>
      <c r="RDT43" s="33"/>
      <c r="RDU43" s="33"/>
      <c r="RDV43" s="33"/>
      <c r="RDW43" s="33"/>
      <c r="RDX43" s="33"/>
      <c r="RDY43" s="33"/>
      <c r="RDZ43" s="33"/>
      <c r="REA43" s="33"/>
      <c r="REB43" s="33"/>
      <c r="REC43" s="33"/>
      <c r="RED43" s="33"/>
      <c r="REE43" s="33"/>
      <c r="REF43" s="33"/>
      <c r="REG43" s="33"/>
      <c r="REH43" s="33"/>
      <c r="REI43" s="33"/>
      <c r="REJ43" s="33"/>
      <c r="REK43" s="33"/>
      <c r="REL43" s="33"/>
      <c r="REM43" s="33"/>
      <c r="REN43" s="33"/>
      <c r="REO43" s="33"/>
      <c r="REP43" s="33"/>
      <c r="REQ43" s="33"/>
      <c r="RER43" s="33"/>
      <c r="RES43" s="33"/>
      <c r="RET43" s="33"/>
      <c r="REU43" s="33"/>
      <c r="REV43" s="33"/>
      <c r="REW43" s="33"/>
      <c r="REX43" s="33"/>
      <c r="REY43" s="33"/>
      <c r="REZ43" s="33"/>
      <c r="RFA43" s="33"/>
      <c r="RFB43" s="33"/>
      <c r="RFC43" s="33"/>
      <c r="RFD43" s="33"/>
      <c r="RFE43" s="33"/>
      <c r="RFF43" s="33"/>
      <c r="RFG43" s="33"/>
      <c r="RFH43" s="33"/>
      <c r="RFI43" s="33"/>
      <c r="RFJ43" s="33"/>
      <c r="RFK43" s="33"/>
      <c r="RFL43" s="33"/>
      <c r="RFM43" s="33"/>
      <c r="RFN43" s="33"/>
      <c r="RFO43" s="33"/>
      <c r="RFP43" s="33"/>
      <c r="RFQ43" s="33"/>
      <c r="RFR43" s="33"/>
      <c r="RFS43" s="33"/>
      <c r="RFT43" s="33"/>
      <c r="RFU43" s="33"/>
      <c r="RFV43" s="33"/>
      <c r="RFW43" s="33"/>
      <c r="RFX43" s="33"/>
      <c r="RFY43" s="33"/>
      <c r="RFZ43" s="33"/>
      <c r="RGA43" s="33"/>
      <c r="RGB43" s="33"/>
      <c r="RGC43" s="33"/>
      <c r="RGD43" s="33"/>
      <c r="RGE43" s="33"/>
      <c r="RGF43" s="33"/>
      <c r="RGG43" s="33"/>
      <c r="RGH43" s="33"/>
      <c r="RGI43" s="33"/>
      <c r="RGJ43" s="33"/>
      <c r="RGK43" s="33"/>
      <c r="RGL43" s="33"/>
      <c r="RGM43" s="33"/>
      <c r="RGN43" s="33"/>
      <c r="RGO43" s="33"/>
      <c r="RGP43" s="33"/>
      <c r="RGQ43" s="33"/>
      <c r="RGR43" s="33"/>
      <c r="RGS43" s="33"/>
      <c r="RGT43" s="33"/>
      <c r="RGU43" s="33"/>
      <c r="RGV43" s="33"/>
      <c r="RGW43" s="33"/>
      <c r="RGX43" s="33"/>
      <c r="RGY43" s="33"/>
      <c r="RGZ43" s="33"/>
      <c r="RHA43" s="33"/>
      <c r="RHB43" s="33"/>
      <c r="RHC43" s="33"/>
      <c r="RHD43" s="33"/>
      <c r="RHE43" s="33"/>
      <c r="RHF43" s="33"/>
      <c r="RHG43" s="33"/>
      <c r="RHH43" s="33"/>
      <c r="RHI43" s="33"/>
      <c r="RHJ43" s="33"/>
      <c r="RHK43" s="33"/>
      <c r="RHL43" s="33"/>
      <c r="RHM43" s="33"/>
      <c r="RHN43" s="33"/>
      <c r="RHO43" s="33"/>
      <c r="RHP43" s="33"/>
      <c r="RHQ43" s="33"/>
      <c r="RHR43" s="33"/>
      <c r="RHS43" s="33"/>
      <c r="RHT43" s="33"/>
      <c r="RHU43" s="33"/>
      <c r="RHV43" s="33"/>
      <c r="RHW43" s="33"/>
      <c r="RHX43" s="33"/>
      <c r="RHY43" s="33"/>
      <c r="RHZ43" s="33"/>
      <c r="RIA43" s="33"/>
      <c r="RIB43" s="33"/>
      <c r="RIC43" s="33"/>
      <c r="RID43" s="33"/>
      <c r="RIE43" s="33"/>
      <c r="RIF43" s="33"/>
      <c r="RIG43" s="33"/>
      <c r="RIH43" s="33"/>
      <c r="RII43" s="33"/>
      <c r="RIJ43" s="33"/>
      <c r="RIK43" s="33"/>
      <c r="RIL43" s="33"/>
      <c r="RIM43" s="33"/>
      <c r="RIN43" s="33"/>
      <c r="RIO43" s="33"/>
      <c r="RIP43" s="33"/>
      <c r="RIQ43" s="33"/>
      <c r="RIR43" s="33"/>
      <c r="RIS43" s="33"/>
      <c r="RIT43" s="33"/>
      <c r="RIU43" s="33"/>
      <c r="RIV43" s="33"/>
      <c r="RIW43" s="33"/>
      <c r="RIX43" s="33"/>
      <c r="RIY43" s="33"/>
      <c r="RIZ43" s="33"/>
      <c r="RJA43" s="33"/>
      <c r="RJB43" s="33"/>
      <c r="RJC43" s="33"/>
      <c r="RJD43" s="33"/>
      <c r="RJE43" s="33"/>
      <c r="RJF43" s="33"/>
      <c r="RJG43" s="33"/>
      <c r="RJH43" s="33"/>
      <c r="RJI43" s="33"/>
      <c r="RJJ43" s="33"/>
      <c r="RJK43" s="33"/>
      <c r="RJL43" s="33"/>
      <c r="RJM43" s="33"/>
      <c r="RJN43" s="33"/>
      <c r="RJO43" s="33"/>
      <c r="RJP43" s="33"/>
      <c r="RJQ43" s="33"/>
      <c r="RJR43" s="33"/>
      <c r="RJS43" s="33"/>
      <c r="RJT43" s="33"/>
      <c r="RJU43" s="33"/>
      <c r="RJV43" s="33"/>
      <c r="RJW43" s="33"/>
      <c r="RJX43" s="33"/>
      <c r="RJY43" s="33"/>
      <c r="RJZ43" s="33"/>
      <c r="RKA43" s="33"/>
      <c r="RKB43" s="33"/>
      <c r="RKC43" s="33"/>
      <c r="RKD43" s="33"/>
      <c r="RKE43" s="33"/>
      <c r="RKF43" s="33"/>
      <c r="RKG43" s="33"/>
      <c r="RKH43" s="33"/>
      <c r="RKI43" s="33"/>
      <c r="RKJ43" s="33"/>
      <c r="RKK43" s="33"/>
      <c r="RKL43" s="33"/>
      <c r="RKM43" s="33"/>
      <c r="RKN43" s="33"/>
      <c r="RKO43" s="33"/>
      <c r="RKP43" s="33"/>
      <c r="RKQ43" s="33"/>
      <c r="RKR43" s="33"/>
      <c r="RKS43" s="33"/>
      <c r="RKT43" s="33"/>
      <c r="RKU43" s="33"/>
      <c r="RKV43" s="33"/>
      <c r="RKW43" s="33"/>
      <c r="RKX43" s="33"/>
      <c r="RKY43" s="33"/>
      <c r="RKZ43" s="33"/>
      <c r="RLA43" s="33"/>
      <c r="RLB43" s="33"/>
      <c r="RLC43" s="33"/>
      <c r="RLD43" s="33"/>
      <c r="RLE43" s="33"/>
      <c r="RLF43" s="33"/>
      <c r="RLG43" s="33"/>
      <c r="RLH43" s="33"/>
      <c r="RLI43" s="33"/>
      <c r="RLJ43" s="33"/>
      <c r="RLK43" s="33"/>
      <c r="RLL43" s="33"/>
      <c r="RLM43" s="33"/>
      <c r="RLN43" s="33"/>
      <c r="RLO43" s="33"/>
      <c r="RLP43" s="33"/>
      <c r="RLQ43" s="33"/>
      <c r="RLR43" s="33"/>
      <c r="RLS43" s="33"/>
      <c r="RLT43" s="33"/>
      <c r="RLU43" s="33"/>
      <c r="RLV43" s="33"/>
      <c r="RLW43" s="33"/>
      <c r="RLX43" s="33"/>
      <c r="RLY43" s="33"/>
      <c r="RLZ43" s="33"/>
      <c r="RMA43" s="33"/>
      <c r="RMB43" s="33"/>
      <c r="RMC43" s="33"/>
      <c r="RMD43" s="33"/>
      <c r="RME43" s="33"/>
      <c r="RMF43" s="33"/>
      <c r="RMG43" s="33"/>
      <c r="RMH43" s="33"/>
      <c r="RMI43" s="33"/>
      <c r="RMJ43" s="33"/>
      <c r="RMK43" s="33"/>
      <c r="RML43" s="33"/>
      <c r="RMM43" s="33"/>
      <c r="RMN43" s="33"/>
      <c r="RMO43" s="33"/>
      <c r="RMP43" s="33"/>
      <c r="RMQ43" s="33"/>
      <c r="RMR43" s="33"/>
      <c r="RMS43" s="33"/>
      <c r="RMT43" s="33"/>
      <c r="RMU43" s="33"/>
      <c r="RMV43" s="33"/>
      <c r="RMW43" s="33"/>
      <c r="RMX43" s="33"/>
      <c r="RMY43" s="33"/>
      <c r="RMZ43" s="33"/>
      <c r="RNA43" s="33"/>
      <c r="RNB43" s="33"/>
      <c r="RNC43" s="33"/>
      <c r="RND43" s="33"/>
      <c r="RNE43" s="33"/>
      <c r="RNF43" s="33"/>
      <c r="RNG43" s="33"/>
      <c r="RNH43" s="33"/>
      <c r="RNI43" s="33"/>
      <c r="RNJ43" s="33"/>
      <c r="RNK43" s="33"/>
      <c r="RNL43" s="33"/>
      <c r="RNM43" s="33"/>
      <c r="RNN43" s="33"/>
      <c r="RNO43" s="33"/>
      <c r="RNP43" s="33"/>
      <c r="RNQ43" s="33"/>
      <c r="RNR43" s="33"/>
      <c r="RNS43" s="33"/>
      <c r="RNT43" s="33"/>
      <c r="RNU43" s="33"/>
      <c r="RNV43" s="33"/>
      <c r="RNW43" s="33"/>
      <c r="RNX43" s="33"/>
      <c r="RNY43" s="33"/>
      <c r="RNZ43" s="33"/>
      <c r="ROA43" s="33"/>
      <c r="ROB43" s="33"/>
      <c r="ROC43" s="33"/>
      <c r="ROD43" s="33"/>
      <c r="ROE43" s="33"/>
      <c r="ROF43" s="33"/>
      <c r="ROG43" s="33"/>
      <c r="ROH43" s="33"/>
      <c r="ROI43" s="33"/>
      <c r="ROJ43" s="33"/>
      <c r="ROK43" s="33"/>
      <c r="ROL43" s="33"/>
      <c r="ROM43" s="33"/>
      <c r="RON43" s="33"/>
      <c r="ROO43" s="33"/>
      <c r="ROP43" s="33"/>
      <c r="ROQ43" s="33"/>
      <c r="ROR43" s="33"/>
      <c r="ROS43" s="33"/>
      <c r="ROT43" s="33"/>
      <c r="ROU43" s="33"/>
      <c r="ROV43" s="33"/>
      <c r="ROW43" s="33"/>
      <c r="ROX43" s="33"/>
      <c r="ROY43" s="33"/>
      <c r="ROZ43" s="33"/>
      <c r="RPA43" s="33"/>
      <c r="RPB43" s="33"/>
      <c r="RPC43" s="33"/>
      <c r="RPD43" s="33"/>
      <c r="RPE43" s="33"/>
      <c r="RPF43" s="33"/>
      <c r="RPG43" s="33"/>
      <c r="RPH43" s="33"/>
      <c r="RPI43" s="33"/>
      <c r="RPJ43" s="33"/>
      <c r="RPK43" s="33"/>
      <c r="RPL43" s="33"/>
      <c r="RPM43" s="33"/>
      <c r="RPN43" s="33"/>
      <c r="RPO43" s="33"/>
      <c r="RPP43" s="33"/>
      <c r="RPQ43" s="33"/>
      <c r="RPR43" s="33"/>
      <c r="RPS43" s="33"/>
      <c r="RPT43" s="33"/>
      <c r="RPU43" s="33"/>
      <c r="RPV43" s="33"/>
      <c r="RPW43" s="33"/>
      <c r="RPX43" s="33"/>
      <c r="RPY43" s="33"/>
      <c r="RPZ43" s="33"/>
      <c r="RQA43" s="33"/>
      <c r="RQB43" s="33"/>
      <c r="RQC43" s="33"/>
      <c r="RQD43" s="33"/>
      <c r="RQE43" s="33"/>
      <c r="RQF43" s="33"/>
      <c r="RQG43" s="33"/>
      <c r="RQH43" s="33"/>
      <c r="RQI43" s="33"/>
      <c r="RQJ43" s="33"/>
      <c r="RQK43" s="33"/>
      <c r="RQL43" s="33"/>
      <c r="RQM43" s="33"/>
      <c r="RQN43" s="33"/>
      <c r="RQO43" s="33"/>
      <c r="RQP43" s="33"/>
      <c r="RQQ43" s="33"/>
      <c r="RQR43" s="33"/>
      <c r="RQS43" s="33"/>
      <c r="RQT43" s="33"/>
      <c r="RQU43" s="33"/>
      <c r="RQV43" s="33"/>
      <c r="RQW43" s="33"/>
      <c r="RQX43" s="33"/>
      <c r="RQY43" s="33"/>
      <c r="RQZ43" s="33"/>
      <c r="RRA43" s="33"/>
      <c r="RRB43" s="33"/>
      <c r="RRC43" s="33"/>
      <c r="RRD43" s="33"/>
      <c r="RRE43" s="33"/>
      <c r="RRF43" s="33"/>
      <c r="RRG43" s="33"/>
      <c r="RRH43" s="33"/>
      <c r="RRI43" s="33"/>
      <c r="RRJ43" s="33"/>
      <c r="RRK43" s="33"/>
      <c r="RRL43" s="33"/>
      <c r="RRM43" s="33"/>
      <c r="RRN43" s="33"/>
      <c r="RRO43" s="33"/>
      <c r="RRP43" s="33"/>
      <c r="RRQ43" s="33"/>
      <c r="RRR43" s="33"/>
      <c r="RRS43" s="33"/>
      <c r="RRT43" s="33"/>
      <c r="RRU43" s="33"/>
      <c r="RRV43" s="33"/>
      <c r="RRW43" s="33"/>
      <c r="RRX43" s="33"/>
      <c r="RRY43" s="33"/>
      <c r="RRZ43" s="33"/>
      <c r="RSA43" s="33"/>
      <c r="RSB43" s="33"/>
      <c r="RSC43" s="33"/>
      <c r="RSD43" s="33"/>
      <c r="RSE43" s="33"/>
      <c r="RSF43" s="33"/>
      <c r="RSG43" s="33"/>
      <c r="RSH43" s="33"/>
      <c r="RSI43" s="33"/>
      <c r="RSJ43" s="33"/>
      <c r="RSK43" s="33"/>
      <c r="RSL43" s="33"/>
      <c r="RSM43" s="33"/>
      <c r="RSN43" s="33"/>
      <c r="RSO43" s="33"/>
      <c r="RSP43" s="33"/>
      <c r="RSQ43" s="33"/>
      <c r="RSR43" s="33"/>
      <c r="RSS43" s="33"/>
      <c r="RST43" s="33"/>
      <c r="RSU43" s="33"/>
      <c r="RSV43" s="33"/>
      <c r="RSW43" s="33"/>
      <c r="RSX43" s="33"/>
      <c r="RSY43" s="33"/>
      <c r="RSZ43" s="33"/>
      <c r="RTA43" s="33"/>
      <c r="RTB43" s="33"/>
      <c r="RTC43" s="33"/>
      <c r="RTD43" s="33"/>
      <c r="RTE43" s="33"/>
      <c r="RTF43" s="33"/>
      <c r="RTG43" s="33"/>
      <c r="RTH43" s="33"/>
      <c r="RTI43" s="33"/>
      <c r="RTJ43" s="33"/>
      <c r="RTK43" s="33"/>
      <c r="RTL43" s="33"/>
      <c r="RTM43" s="33"/>
      <c r="RTN43" s="33"/>
      <c r="RTO43" s="33"/>
      <c r="RTP43" s="33"/>
      <c r="RTQ43" s="33"/>
      <c r="RTR43" s="33"/>
      <c r="RTS43" s="33"/>
      <c r="RTT43" s="33"/>
      <c r="RTU43" s="33"/>
      <c r="RTV43" s="33"/>
      <c r="RTW43" s="33"/>
      <c r="RTX43" s="33"/>
      <c r="RTY43" s="33"/>
      <c r="RTZ43" s="33"/>
      <c r="RUA43" s="33"/>
      <c r="RUB43" s="33"/>
      <c r="RUC43" s="33"/>
      <c r="RUD43" s="33"/>
      <c r="RUE43" s="33"/>
      <c r="RUF43" s="33"/>
      <c r="RUG43" s="33"/>
      <c r="RUH43" s="33"/>
      <c r="RUI43" s="33"/>
      <c r="RUJ43" s="33"/>
      <c r="RUK43" s="33"/>
      <c r="RUL43" s="33"/>
      <c r="RUM43" s="33"/>
      <c r="RUN43" s="33"/>
      <c r="RUO43" s="33"/>
      <c r="RUP43" s="33"/>
      <c r="RUQ43" s="33"/>
      <c r="RUR43" s="33"/>
      <c r="RUS43" s="33"/>
      <c r="RUT43" s="33"/>
      <c r="RUU43" s="33"/>
      <c r="RUV43" s="33"/>
      <c r="RUW43" s="33"/>
      <c r="RUX43" s="33"/>
      <c r="RUY43" s="33"/>
      <c r="RUZ43" s="33"/>
      <c r="RVA43" s="33"/>
      <c r="RVB43" s="33"/>
      <c r="RVC43" s="33"/>
      <c r="RVD43" s="33"/>
      <c r="RVE43" s="33"/>
      <c r="RVF43" s="33"/>
      <c r="RVG43" s="33"/>
      <c r="RVH43" s="33"/>
      <c r="RVI43" s="33"/>
      <c r="RVJ43" s="33"/>
      <c r="RVK43" s="33"/>
      <c r="RVL43" s="33"/>
      <c r="RVM43" s="33"/>
      <c r="RVN43" s="33"/>
      <c r="RVO43" s="33"/>
      <c r="RVP43" s="33"/>
      <c r="RVQ43" s="33"/>
      <c r="RVR43" s="33"/>
      <c r="RVS43" s="33"/>
      <c r="RVT43" s="33"/>
      <c r="RVU43" s="33"/>
      <c r="RVV43" s="33"/>
      <c r="RVW43" s="33"/>
      <c r="RVX43" s="33"/>
      <c r="RVY43" s="33"/>
      <c r="RVZ43" s="33"/>
      <c r="RWA43" s="33"/>
      <c r="RWB43" s="33"/>
      <c r="RWC43" s="33"/>
      <c r="RWD43" s="33"/>
      <c r="RWE43" s="33"/>
      <c r="RWF43" s="33"/>
      <c r="RWG43" s="33"/>
      <c r="RWH43" s="33"/>
      <c r="RWI43" s="33"/>
      <c r="RWJ43" s="33"/>
      <c r="RWK43" s="33"/>
      <c r="RWL43" s="33"/>
      <c r="RWM43" s="33"/>
      <c r="RWN43" s="33"/>
      <c r="RWO43" s="33"/>
      <c r="RWP43" s="33"/>
      <c r="RWQ43" s="33"/>
      <c r="RWR43" s="33"/>
      <c r="RWS43" s="33"/>
      <c r="RWT43" s="33"/>
      <c r="RWU43" s="33"/>
      <c r="RWV43" s="33"/>
      <c r="RWW43" s="33"/>
      <c r="RWX43" s="33"/>
      <c r="RWY43" s="33"/>
      <c r="RWZ43" s="33"/>
      <c r="RXA43" s="33"/>
      <c r="RXB43" s="33"/>
      <c r="RXC43" s="33"/>
      <c r="RXD43" s="33"/>
      <c r="RXE43" s="33"/>
      <c r="RXF43" s="33"/>
      <c r="RXG43" s="33"/>
      <c r="RXH43" s="33"/>
      <c r="RXI43" s="33"/>
      <c r="RXJ43" s="33"/>
      <c r="RXK43" s="33"/>
      <c r="RXL43" s="33"/>
      <c r="RXM43" s="33"/>
      <c r="RXN43" s="33"/>
      <c r="RXO43" s="33"/>
      <c r="RXP43" s="33"/>
      <c r="RXQ43" s="33"/>
      <c r="RXR43" s="33"/>
      <c r="RXS43" s="33"/>
      <c r="RXT43" s="33"/>
      <c r="RXU43" s="33"/>
      <c r="RXV43" s="33"/>
      <c r="RXW43" s="33"/>
      <c r="RXX43" s="33"/>
      <c r="RXY43" s="33"/>
      <c r="RXZ43" s="33"/>
      <c r="RYA43" s="33"/>
      <c r="RYB43" s="33"/>
      <c r="RYC43" s="33"/>
      <c r="RYD43" s="33"/>
      <c r="RYE43" s="33"/>
      <c r="RYF43" s="33"/>
      <c r="RYG43" s="33"/>
      <c r="RYH43" s="33"/>
      <c r="RYI43" s="33"/>
      <c r="RYJ43" s="33"/>
      <c r="RYK43" s="33"/>
      <c r="RYL43" s="33"/>
      <c r="RYM43" s="33"/>
      <c r="RYN43" s="33"/>
      <c r="RYO43" s="33"/>
      <c r="RYP43" s="33"/>
      <c r="RYQ43" s="33"/>
      <c r="RYR43" s="33"/>
      <c r="RYS43" s="33"/>
      <c r="RYT43" s="33"/>
      <c r="RYU43" s="33"/>
      <c r="RYV43" s="33"/>
      <c r="RYW43" s="33"/>
      <c r="RYX43" s="33"/>
      <c r="RYY43" s="33"/>
      <c r="RYZ43" s="33"/>
      <c r="RZA43" s="33"/>
      <c r="RZB43" s="33"/>
      <c r="RZC43" s="33"/>
      <c r="RZD43" s="33"/>
      <c r="RZE43" s="33"/>
      <c r="RZF43" s="33"/>
      <c r="RZG43" s="33"/>
      <c r="RZH43" s="33"/>
      <c r="RZI43" s="33"/>
      <c r="RZJ43" s="33"/>
      <c r="RZK43" s="33"/>
      <c r="RZL43" s="33"/>
      <c r="RZM43" s="33"/>
      <c r="RZN43" s="33"/>
      <c r="RZO43" s="33"/>
      <c r="RZP43" s="33"/>
      <c r="RZQ43" s="33"/>
      <c r="RZR43" s="33"/>
      <c r="RZS43" s="33"/>
      <c r="RZT43" s="33"/>
      <c r="RZU43" s="33"/>
      <c r="RZV43" s="33"/>
      <c r="RZW43" s="33"/>
      <c r="RZX43" s="33"/>
      <c r="RZY43" s="33"/>
      <c r="RZZ43" s="33"/>
      <c r="SAA43" s="33"/>
      <c r="SAB43" s="33"/>
      <c r="SAC43" s="33"/>
      <c r="SAD43" s="33"/>
      <c r="SAE43" s="33"/>
      <c r="SAF43" s="33"/>
      <c r="SAG43" s="33"/>
      <c r="SAH43" s="33"/>
      <c r="SAI43" s="33"/>
      <c r="SAJ43" s="33"/>
      <c r="SAK43" s="33"/>
      <c r="SAL43" s="33"/>
      <c r="SAM43" s="33"/>
      <c r="SAN43" s="33"/>
      <c r="SAO43" s="33"/>
      <c r="SAP43" s="33"/>
      <c r="SAQ43" s="33"/>
      <c r="SAR43" s="33"/>
      <c r="SAS43" s="33"/>
      <c r="SAT43" s="33"/>
      <c r="SAU43" s="33"/>
      <c r="SAV43" s="33"/>
      <c r="SAW43" s="33"/>
      <c r="SAX43" s="33"/>
      <c r="SAY43" s="33"/>
      <c r="SAZ43" s="33"/>
      <c r="SBA43" s="33"/>
      <c r="SBB43" s="33"/>
      <c r="SBC43" s="33"/>
      <c r="SBD43" s="33"/>
      <c r="SBE43" s="33"/>
      <c r="SBF43" s="33"/>
      <c r="SBG43" s="33"/>
      <c r="SBH43" s="33"/>
      <c r="SBI43" s="33"/>
      <c r="SBJ43" s="33"/>
      <c r="SBK43" s="33"/>
      <c r="SBL43" s="33"/>
      <c r="SBM43" s="33"/>
      <c r="SBN43" s="33"/>
      <c r="SBO43" s="33"/>
      <c r="SBP43" s="33"/>
      <c r="SBQ43" s="33"/>
      <c r="SBR43" s="33"/>
      <c r="SBS43" s="33"/>
      <c r="SBT43" s="33"/>
      <c r="SBU43" s="33"/>
      <c r="SBV43" s="33"/>
      <c r="SBW43" s="33"/>
      <c r="SBX43" s="33"/>
      <c r="SBY43" s="33"/>
      <c r="SBZ43" s="33"/>
      <c r="SCA43" s="33"/>
      <c r="SCB43" s="33"/>
      <c r="SCC43" s="33"/>
      <c r="SCD43" s="33"/>
      <c r="SCE43" s="33"/>
      <c r="SCF43" s="33"/>
      <c r="SCG43" s="33"/>
      <c r="SCH43" s="33"/>
      <c r="SCI43" s="33"/>
      <c r="SCJ43" s="33"/>
      <c r="SCK43" s="33"/>
      <c r="SCL43" s="33"/>
      <c r="SCM43" s="33"/>
      <c r="SCN43" s="33"/>
      <c r="SCO43" s="33"/>
      <c r="SCP43" s="33"/>
      <c r="SCQ43" s="33"/>
      <c r="SCR43" s="33"/>
      <c r="SCS43" s="33"/>
      <c r="SCT43" s="33"/>
      <c r="SCU43" s="33"/>
      <c r="SCV43" s="33"/>
      <c r="SCW43" s="33"/>
      <c r="SCX43" s="33"/>
      <c r="SCY43" s="33"/>
      <c r="SCZ43" s="33"/>
      <c r="SDA43" s="33"/>
      <c r="SDB43" s="33"/>
      <c r="SDC43" s="33"/>
      <c r="SDD43" s="33"/>
      <c r="SDE43" s="33"/>
      <c r="SDF43" s="33"/>
      <c r="SDG43" s="33"/>
      <c r="SDH43" s="33"/>
      <c r="SDI43" s="33"/>
      <c r="SDJ43" s="33"/>
      <c r="SDK43" s="33"/>
      <c r="SDL43" s="33"/>
      <c r="SDM43" s="33"/>
      <c r="SDN43" s="33"/>
      <c r="SDO43" s="33"/>
      <c r="SDP43" s="33"/>
      <c r="SDQ43" s="33"/>
      <c r="SDR43" s="33"/>
      <c r="SDS43" s="33"/>
      <c r="SDT43" s="33"/>
      <c r="SDU43" s="33"/>
      <c r="SDV43" s="33"/>
      <c r="SDW43" s="33"/>
      <c r="SDX43" s="33"/>
      <c r="SDY43" s="33"/>
      <c r="SDZ43" s="33"/>
      <c r="SEA43" s="33"/>
      <c r="SEB43" s="33"/>
      <c r="SEC43" s="33"/>
      <c r="SED43" s="33"/>
      <c r="SEE43" s="33"/>
      <c r="SEF43" s="33"/>
      <c r="SEG43" s="33"/>
      <c r="SEH43" s="33"/>
      <c r="SEI43" s="33"/>
      <c r="SEJ43" s="33"/>
      <c r="SEK43" s="33"/>
      <c r="SEL43" s="33"/>
      <c r="SEM43" s="33"/>
      <c r="SEN43" s="33"/>
      <c r="SEO43" s="33"/>
      <c r="SEP43" s="33"/>
      <c r="SEQ43" s="33"/>
      <c r="SER43" s="33"/>
      <c r="SES43" s="33"/>
      <c r="SET43" s="33"/>
      <c r="SEU43" s="33"/>
      <c r="SEV43" s="33"/>
      <c r="SEW43" s="33"/>
      <c r="SEX43" s="33"/>
      <c r="SEY43" s="33"/>
      <c r="SEZ43" s="33"/>
      <c r="SFA43" s="33"/>
      <c r="SFB43" s="33"/>
      <c r="SFC43" s="33"/>
      <c r="SFD43" s="33"/>
      <c r="SFE43" s="33"/>
      <c r="SFF43" s="33"/>
      <c r="SFG43" s="33"/>
      <c r="SFH43" s="33"/>
      <c r="SFI43" s="33"/>
      <c r="SFJ43" s="33"/>
      <c r="SFK43" s="33"/>
      <c r="SFL43" s="33"/>
      <c r="SFM43" s="33"/>
      <c r="SFN43" s="33"/>
      <c r="SFO43" s="33"/>
      <c r="SFP43" s="33"/>
      <c r="SFQ43" s="33"/>
      <c r="SFR43" s="33"/>
      <c r="SFS43" s="33"/>
      <c r="SFT43" s="33"/>
      <c r="SFU43" s="33"/>
      <c r="SFV43" s="33"/>
      <c r="SFW43" s="33"/>
      <c r="SFX43" s="33"/>
      <c r="SFY43" s="33"/>
      <c r="SFZ43" s="33"/>
      <c r="SGA43" s="33"/>
      <c r="SGB43" s="33"/>
      <c r="SGC43" s="33"/>
      <c r="SGD43" s="33"/>
      <c r="SGE43" s="33"/>
      <c r="SGF43" s="33"/>
      <c r="SGG43" s="33"/>
      <c r="SGH43" s="33"/>
      <c r="SGI43" s="33"/>
      <c r="SGJ43" s="33"/>
      <c r="SGK43" s="33"/>
      <c r="SGL43" s="33"/>
      <c r="SGM43" s="33"/>
      <c r="SGN43" s="33"/>
      <c r="SGO43" s="33"/>
      <c r="SGP43" s="33"/>
      <c r="SGQ43" s="33"/>
      <c r="SGR43" s="33"/>
      <c r="SGS43" s="33"/>
      <c r="SGT43" s="33"/>
      <c r="SGU43" s="33"/>
      <c r="SGV43" s="33"/>
      <c r="SGW43" s="33"/>
      <c r="SGX43" s="33"/>
      <c r="SGY43" s="33"/>
      <c r="SGZ43" s="33"/>
      <c r="SHA43" s="33"/>
      <c r="SHB43" s="33"/>
      <c r="SHC43" s="33"/>
      <c r="SHD43" s="33"/>
      <c r="SHE43" s="33"/>
      <c r="SHF43" s="33"/>
      <c r="SHG43" s="33"/>
      <c r="SHH43" s="33"/>
      <c r="SHI43" s="33"/>
      <c r="SHJ43" s="33"/>
      <c r="SHK43" s="33"/>
      <c r="SHL43" s="33"/>
      <c r="SHM43" s="33"/>
      <c r="SHN43" s="33"/>
      <c r="SHO43" s="33"/>
      <c r="SHP43" s="33"/>
      <c r="SHQ43" s="33"/>
      <c r="SHR43" s="33"/>
      <c r="SHS43" s="33"/>
      <c r="SHT43" s="33"/>
      <c r="SHU43" s="33"/>
      <c r="SHV43" s="33"/>
      <c r="SHW43" s="33"/>
      <c r="SHX43" s="33"/>
      <c r="SHY43" s="33"/>
      <c r="SHZ43" s="33"/>
      <c r="SIA43" s="33"/>
      <c r="SIB43" s="33"/>
      <c r="SIC43" s="33"/>
      <c r="SID43" s="33"/>
      <c r="SIE43" s="33"/>
      <c r="SIF43" s="33"/>
      <c r="SIG43" s="33"/>
      <c r="SIH43" s="33"/>
      <c r="SII43" s="33"/>
      <c r="SIJ43" s="33"/>
      <c r="SIK43" s="33"/>
      <c r="SIL43" s="33"/>
      <c r="SIM43" s="33"/>
      <c r="SIN43" s="33"/>
      <c r="SIO43" s="33"/>
      <c r="SIP43" s="33"/>
      <c r="SIQ43" s="33"/>
      <c r="SIR43" s="33"/>
      <c r="SIS43" s="33"/>
      <c r="SIT43" s="33"/>
      <c r="SIU43" s="33"/>
      <c r="SIV43" s="33"/>
      <c r="SIW43" s="33"/>
      <c r="SIX43" s="33"/>
      <c r="SIY43" s="33"/>
      <c r="SIZ43" s="33"/>
      <c r="SJA43" s="33"/>
      <c r="SJB43" s="33"/>
      <c r="SJC43" s="33"/>
      <c r="SJD43" s="33"/>
      <c r="SJE43" s="33"/>
      <c r="SJF43" s="33"/>
      <c r="SJG43" s="33"/>
      <c r="SJH43" s="33"/>
      <c r="SJI43" s="33"/>
      <c r="SJJ43" s="33"/>
      <c r="SJK43" s="33"/>
      <c r="SJL43" s="33"/>
      <c r="SJM43" s="33"/>
      <c r="SJN43" s="33"/>
      <c r="SJO43" s="33"/>
      <c r="SJP43" s="33"/>
      <c r="SJQ43" s="33"/>
      <c r="SJR43" s="33"/>
      <c r="SJS43" s="33"/>
      <c r="SJT43" s="33"/>
      <c r="SJU43" s="33"/>
      <c r="SJV43" s="33"/>
      <c r="SJW43" s="33"/>
      <c r="SJX43" s="33"/>
      <c r="SJY43" s="33"/>
      <c r="SJZ43" s="33"/>
      <c r="SKA43" s="33"/>
      <c r="SKB43" s="33"/>
      <c r="SKC43" s="33"/>
      <c r="SKD43" s="33"/>
      <c r="SKE43" s="33"/>
      <c r="SKF43" s="33"/>
      <c r="SKG43" s="33"/>
      <c r="SKH43" s="33"/>
      <c r="SKI43" s="33"/>
      <c r="SKJ43" s="33"/>
      <c r="SKK43" s="33"/>
      <c r="SKL43" s="33"/>
      <c r="SKM43" s="33"/>
      <c r="SKN43" s="33"/>
      <c r="SKO43" s="33"/>
      <c r="SKP43" s="33"/>
      <c r="SKQ43" s="33"/>
      <c r="SKR43" s="33"/>
      <c r="SKS43" s="33"/>
      <c r="SKT43" s="33"/>
      <c r="SKU43" s="33"/>
      <c r="SKV43" s="33"/>
      <c r="SKW43" s="33"/>
      <c r="SKX43" s="33"/>
      <c r="SKY43" s="33"/>
      <c r="SKZ43" s="33"/>
      <c r="SLA43" s="33"/>
      <c r="SLB43" s="33"/>
      <c r="SLC43" s="33"/>
      <c r="SLD43" s="33"/>
      <c r="SLE43" s="33"/>
      <c r="SLF43" s="33"/>
      <c r="SLG43" s="33"/>
      <c r="SLH43" s="33"/>
      <c r="SLI43" s="33"/>
      <c r="SLJ43" s="33"/>
      <c r="SLK43" s="33"/>
      <c r="SLL43" s="33"/>
      <c r="SLM43" s="33"/>
      <c r="SLN43" s="33"/>
      <c r="SLO43" s="33"/>
      <c r="SLP43" s="33"/>
      <c r="SLQ43" s="33"/>
      <c r="SLR43" s="33"/>
      <c r="SLS43" s="33"/>
      <c r="SLT43" s="33"/>
      <c r="SLU43" s="33"/>
      <c r="SLV43" s="33"/>
      <c r="SLW43" s="33"/>
      <c r="SLX43" s="33"/>
      <c r="SLY43" s="33"/>
      <c r="SLZ43" s="33"/>
      <c r="SMA43" s="33"/>
      <c r="SMB43" s="33"/>
      <c r="SMC43" s="33"/>
      <c r="SMD43" s="33"/>
      <c r="SME43" s="33"/>
      <c r="SMF43" s="33"/>
      <c r="SMG43" s="33"/>
      <c r="SMH43" s="33"/>
      <c r="SMI43" s="33"/>
      <c r="SMJ43" s="33"/>
      <c r="SMK43" s="33"/>
      <c r="SML43" s="33"/>
      <c r="SMM43" s="33"/>
      <c r="SMN43" s="33"/>
      <c r="SMO43" s="33"/>
      <c r="SMP43" s="33"/>
      <c r="SMQ43" s="33"/>
      <c r="SMR43" s="33"/>
      <c r="SMS43" s="33"/>
      <c r="SMT43" s="33"/>
      <c r="SMU43" s="33"/>
      <c r="SMV43" s="33"/>
      <c r="SMW43" s="33"/>
      <c r="SMX43" s="33"/>
      <c r="SMY43" s="33"/>
      <c r="SMZ43" s="33"/>
      <c r="SNA43" s="33"/>
      <c r="SNB43" s="33"/>
      <c r="SNC43" s="33"/>
      <c r="SND43" s="33"/>
      <c r="SNE43" s="33"/>
      <c r="SNF43" s="33"/>
      <c r="SNG43" s="33"/>
      <c r="SNH43" s="33"/>
      <c r="SNI43" s="33"/>
      <c r="SNJ43" s="33"/>
      <c r="SNK43" s="33"/>
      <c r="SNL43" s="33"/>
      <c r="SNM43" s="33"/>
      <c r="SNN43" s="33"/>
      <c r="SNO43" s="33"/>
      <c r="SNP43" s="33"/>
      <c r="SNQ43" s="33"/>
      <c r="SNR43" s="33"/>
      <c r="SNS43" s="33"/>
      <c r="SNT43" s="33"/>
      <c r="SNU43" s="33"/>
      <c r="SNV43" s="33"/>
      <c r="SNW43" s="33"/>
      <c r="SNX43" s="33"/>
      <c r="SNY43" s="33"/>
      <c r="SNZ43" s="33"/>
      <c r="SOA43" s="33"/>
      <c r="SOB43" s="33"/>
      <c r="SOC43" s="33"/>
      <c r="SOD43" s="33"/>
      <c r="SOE43" s="33"/>
      <c r="SOF43" s="33"/>
      <c r="SOG43" s="33"/>
      <c r="SOH43" s="33"/>
      <c r="SOI43" s="33"/>
      <c r="SOJ43" s="33"/>
      <c r="SOK43" s="33"/>
      <c r="SOL43" s="33"/>
      <c r="SOM43" s="33"/>
      <c r="SON43" s="33"/>
      <c r="SOO43" s="33"/>
      <c r="SOP43" s="33"/>
      <c r="SOQ43" s="33"/>
      <c r="SOR43" s="33"/>
      <c r="SOS43" s="33"/>
      <c r="SOT43" s="33"/>
      <c r="SOU43" s="33"/>
      <c r="SOV43" s="33"/>
      <c r="SOW43" s="33"/>
      <c r="SOX43" s="33"/>
      <c r="SOY43" s="33"/>
      <c r="SOZ43" s="33"/>
      <c r="SPA43" s="33"/>
      <c r="SPB43" s="33"/>
      <c r="SPC43" s="33"/>
      <c r="SPD43" s="33"/>
      <c r="SPE43" s="33"/>
      <c r="SPF43" s="33"/>
      <c r="SPG43" s="33"/>
      <c r="SPH43" s="33"/>
      <c r="SPI43" s="33"/>
      <c r="SPJ43" s="33"/>
      <c r="SPK43" s="33"/>
      <c r="SPL43" s="33"/>
      <c r="SPM43" s="33"/>
      <c r="SPN43" s="33"/>
      <c r="SPO43" s="33"/>
      <c r="SPP43" s="33"/>
      <c r="SPQ43" s="33"/>
      <c r="SPR43" s="33"/>
      <c r="SPS43" s="33"/>
      <c r="SPT43" s="33"/>
      <c r="SPU43" s="33"/>
      <c r="SPV43" s="33"/>
      <c r="SPW43" s="33"/>
      <c r="SPX43" s="33"/>
      <c r="SPY43" s="33"/>
      <c r="SPZ43" s="33"/>
      <c r="SQA43" s="33"/>
      <c r="SQB43" s="33"/>
      <c r="SQC43" s="33"/>
      <c r="SQD43" s="33"/>
      <c r="SQE43" s="33"/>
      <c r="SQF43" s="33"/>
      <c r="SQG43" s="33"/>
      <c r="SQH43" s="33"/>
      <c r="SQI43" s="33"/>
      <c r="SQJ43" s="33"/>
      <c r="SQK43" s="33"/>
      <c r="SQL43" s="33"/>
      <c r="SQM43" s="33"/>
      <c r="SQN43" s="33"/>
      <c r="SQO43" s="33"/>
      <c r="SQP43" s="33"/>
      <c r="SQQ43" s="33"/>
      <c r="SQR43" s="33"/>
      <c r="SQS43" s="33"/>
      <c r="SQT43" s="33"/>
      <c r="SQU43" s="33"/>
      <c r="SQV43" s="33"/>
      <c r="SQW43" s="33"/>
      <c r="SQX43" s="33"/>
      <c r="SQY43" s="33"/>
      <c r="SQZ43" s="33"/>
      <c r="SRA43" s="33"/>
      <c r="SRB43" s="33"/>
      <c r="SRC43" s="33"/>
      <c r="SRD43" s="33"/>
      <c r="SRE43" s="33"/>
      <c r="SRF43" s="33"/>
      <c r="SRG43" s="33"/>
      <c r="SRH43" s="33"/>
      <c r="SRI43" s="33"/>
      <c r="SRJ43" s="33"/>
      <c r="SRK43" s="33"/>
      <c r="SRL43" s="33"/>
      <c r="SRM43" s="33"/>
      <c r="SRN43" s="33"/>
      <c r="SRO43" s="33"/>
      <c r="SRP43" s="33"/>
      <c r="SRQ43" s="33"/>
      <c r="SRR43" s="33"/>
      <c r="SRS43" s="33"/>
      <c r="SRT43" s="33"/>
      <c r="SRU43" s="33"/>
      <c r="SRV43" s="33"/>
      <c r="SRW43" s="33"/>
      <c r="SRX43" s="33"/>
      <c r="SRY43" s="33"/>
      <c r="SRZ43" s="33"/>
      <c r="SSA43" s="33"/>
      <c r="SSB43" s="33"/>
      <c r="SSC43" s="33"/>
      <c r="SSD43" s="33"/>
      <c r="SSE43" s="33"/>
      <c r="SSF43" s="33"/>
      <c r="SSG43" s="33"/>
      <c r="SSH43" s="33"/>
      <c r="SSI43" s="33"/>
      <c r="SSJ43" s="33"/>
      <c r="SSK43" s="33"/>
      <c r="SSL43" s="33"/>
      <c r="SSM43" s="33"/>
      <c r="SSN43" s="33"/>
      <c r="SSO43" s="33"/>
      <c r="SSP43" s="33"/>
      <c r="SSQ43" s="33"/>
      <c r="SSR43" s="33"/>
      <c r="SSS43" s="33"/>
      <c r="SST43" s="33"/>
      <c r="SSU43" s="33"/>
      <c r="SSV43" s="33"/>
      <c r="SSW43" s="33"/>
      <c r="SSX43" s="33"/>
      <c r="SSY43" s="33"/>
      <c r="SSZ43" s="33"/>
      <c r="STA43" s="33"/>
      <c r="STB43" s="33"/>
      <c r="STC43" s="33"/>
      <c r="STD43" s="33"/>
      <c r="STE43" s="33"/>
      <c r="STF43" s="33"/>
      <c r="STG43" s="33"/>
      <c r="STH43" s="33"/>
      <c r="STI43" s="33"/>
      <c r="STJ43" s="33"/>
      <c r="STK43" s="33"/>
      <c r="STL43" s="33"/>
      <c r="STM43" s="33"/>
      <c r="STN43" s="33"/>
      <c r="STO43" s="33"/>
      <c r="STP43" s="33"/>
      <c r="STQ43" s="33"/>
      <c r="STR43" s="33"/>
      <c r="STS43" s="33"/>
      <c r="STT43" s="33"/>
      <c r="STU43" s="33"/>
      <c r="STV43" s="33"/>
      <c r="STW43" s="33"/>
      <c r="STX43" s="33"/>
      <c r="STY43" s="33"/>
      <c r="STZ43" s="33"/>
      <c r="SUA43" s="33"/>
      <c r="SUB43" s="33"/>
      <c r="SUC43" s="33"/>
      <c r="SUD43" s="33"/>
      <c r="SUE43" s="33"/>
      <c r="SUF43" s="33"/>
      <c r="SUG43" s="33"/>
      <c r="SUH43" s="33"/>
      <c r="SUI43" s="33"/>
      <c r="SUJ43" s="33"/>
      <c r="SUK43" s="33"/>
      <c r="SUL43" s="33"/>
      <c r="SUM43" s="33"/>
      <c r="SUN43" s="33"/>
      <c r="SUO43" s="33"/>
      <c r="SUP43" s="33"/>
      <c r="SUQ43" s="33"/>
      <c r="SUR43" s="33"/>
      <c r="SUS43" s="33"/>
      <c r="SUT43" s="33"/>
      <c r="SUU43" s="33"/>
      <c r="SUV43" s="33"/>
      <c r="SUW43" s="33"/>
      <c r="SUX43" s="33"/>
      <c r="SUY43" s="33"/>
      <c r="SUZ43" s="33"/>
      <c r="SVA43" s="33"/>
      <c r="SVB43" s="33"/>
      <c r="SVC43" s="33"/>
      <c r="SVD43" s="33"/>
      <c r="SVE43" s="33"/>
      <c r="SVF43" s="33"/>
      <c r="SVG43" s="33"/>
      <c r="SVH43" s="33"/>
      <c r="SVI43" s="33"/>
      <c r="SVJ43" s="33"/>
      <c r="SVK43" s="33"/>
      <c r="SVL43" s="33"/>
      <c r="SVM43" s="33"/>
      <c r="SVN43" s="33"/>
      <c r="SVO43" s="33"/>
      <c r="SVP43" s="33"/>
      <c r="SVQ43" s="33"/>
      <c r="SVR43" s="33"/>
      <c r="SVS43" s="33"/>
      <c r="SVT43" s="33"/>
      <c r="SVU43" s="33"/>
      <c r="SVV43" s="33"/>
      <c r="SVW43" s="33"/>
      <c r="SVX43" s="33"/>
      <c r="SVY43" s="33"/>
      <c r="SVZ43" s="33"/>
      <c r="SWA43" s="33"/>
      <c r="SWB43" s="33"/>
      <c r="SWC43" s="33"/>
      <c r="SWD43" s="33"/>
      <c r="SWE43" s="33"/>
      <c r="SWF43" s="33"/>
      <c r="SWG43" s="33"/>
      <c r="SWH43" s="33"/>
      <c r="SWI43" s="33"/>
      <c r="SWJ43" s="33"/>
      <c r="SWK43" s="33"/>
      <c r="SWL43" s="33"/>
      <c r="SWM43" s="33"/>
      <c r="SWN43" s="33"/>
      <c r="SWO43" s="33"/>
      <c r="SWP43" s="33"/>
      <c r="SWQ43" s="33"/>
      <c r="SWR43" s="33"/>
      <c r="SWS43" s="33"/>
      <c r="SWT43" s="33"/>
      <c r="SWU43" s="33"/>
      <c r="SWV43" s="33"/>
      <c r="SWW43" s="33"/>
      <c r="SWX43" s="33"/>
      <c r="SWY43" s="33"/>
      <c r="SWZ43" s="33"/>
      <c r="SXA43" s="33"/>
      <c r="SXB43" s="33"/>
      <c r="SXC43" s="33"/>
      <c r="SXD43" s="33"/>
      <c r="SXE43" s="33"/>
      <c r="SXF43" s="33"/>
      <c r="SXG43" s="33"/>
      <c r="SXH43" s="33"/>
      <c r="SXI43" s="33"/>
      <c r="SXJ43" s="33"/>
      <c r="SXK43" s="33"/>
      <c r="SXL43" s="33"/>
      <c r="SXM43" s="33"/>
      <c r="SXN43" s="33"/>
      <c r="SXO43" s="33"/>
      <c r="SXP43" s="33"/>
      <c r="SXQ43" s="33"/>
      <c r="SXR43" s="33"/>
      <c r="SXS43" s="33"/>
      <c r="SXT43" s="33"/>
      <c r="SXU43" s="33"/>
      <c r="SXV43" s="33"/>
      <c r="SXW43" s="33"/>
      <c r="SXX43" s="33"/>
      <c r="SXY43" s="33"/>
      <c r="SXZ43" s="33"/>
      <c r="SYA43" s="33"/>
      <c r="SYB43" s="33"/>
      <c r="SYC43" s="33"/>
      <c r="SYD43" s="33"/>
      <c r="SYE43" s="33"/>
      <c r="SYF43" s="33"/>
      <c r="SYG43" s="33"/>
      <c r="SYH43" s="33"/>
      <c r="SYI43" s="33"/>
      <c r="SYJ43" s="33"/>
      <c r="SYK43" s="33"/>
      <c r="SYL43" s="33"/>
      <c r="SYM43" s="33"/>
      <c r="SYN43" s="33"/>
      <c r="SYO43" s="33"/>
      <c r="SYP43" s="33"/>
      <c r="SYQ43" s="33"/>
      <c r="SYR43" s="33"/>
      <c r="SYS43" s="33"/>
      <c r="SYT43" s="33"/>
      <c r="SYU43" s="33"/>
      <c r="SYV43" s="33"/>
      <c r="SYW43" s="33"/>
      <c r="SYX43" s="33"/>
      <c r="SYY43" s="33"/>
      <c r="SYZ43" s="33"/>
      <c r="SZA43" s="33"/>
      <c r="SZB43" s="33"/>
      <c r="SZC43" s="33"/>
      <c r="SZD43" s="33"/>
      <c r="SZE43" s="33"/>
      <c r="SZF43" s="33"/>
      <c r="SZG43" s="33"/>
      <c r="SZH43" s="33"/>
      <c r="SZI43" s="33"/>
      <c r="SZJ43" s="33"/>
      <c r="SZK43" s="33"/>
      <c r="SZL43" s="33"/>
      <c r="SZM43" s="33"/>
      <c r="SZN43" s="33"/>
      <c r="SZO43" s="33"/>
      <c r="SZP43" s="33"/>
      <c r="SZQ43" s="33"/>
      <c r="SZR43" s="33"/>
      <c r="SZS43" s="33"/>
      <c r="SZT43" s="33"/>
      <c r="SZU43" s="33"/>
      <c r="SZV43" s="33"/>
      <c r="SZW43" s="33"/>
      <c r="SZX43" s="33"/>
      <c r="SZY43" s="33"/>
      <c r="SZZ43" s="33"/>
      <c r="TAA43" s="33"/>
      <c r="TAB43" s="33"/>
      <c r="TAC43" s="33"/>
      <c r="TAD43" s="33"/>
      <c r="TAE43" s="33"/>
      <c r="TAF43" s="33"/>
      <c r="TAG43" s="33"/>
      <c r="TAH43" s="33"/>
      <c r="TAI43" s="33"/>
      <c r="TAJ43" s="33"/>
      <c r="TAK43" s="33"/>
      <c r="TAL43" s="33"/>
      <c r="TAM43" s="33"/>
      <c r="TAN43" s="33"/>
      <c r="TAO43" s="33"/>
      <c r="TAP43" s="33"/>
      <c r="TAQ43" s="33"/>
      <c r="TAR43" s="33"/>
      <c r="TAS43" s="33"/>
      <c r="TAT43" s="33"/>
      <c r="TAU43" s="33"/>
      <c r="TAV43" s="33"/>
      <c r="TAW43" s="33"/>
      <c r="TAX43" s="33"/>
      <c r="TAY43" s="33"/>
      <c r="TAZ43" s="33"/>
      <c r="TBA43" s="33"/>
      <c r="TBB43" s="33"/>
      <c r="TBC43" s="33"/>
      <c r="TBD43" s="33"/>
      <c r="TBE43" s="33"/>
      <c r="TBF43" s="33"/>
      <c r="TBG43" s="33"/>
      <c r="TBH43" s="33"/>
      <c r="TBI43" s="33"/>
      <c r="TBJ43" s="33"/>
      <c r="TBK43" s="33"/>
      <c r="TBL43" s="33"/>
      <c r="TBM43" s="33"/>
      <c r="TBN43" s="33"/>
      <c r="TBO43" s="33"/>
      <c r="TBP43" s="33"/>
      <c r="TBQ43" s="33"/>
      <c r="TBR43" s="33"/>
      <c r="TBS43" s="33"/>
      <c r="TBT43" s="33"/>
      <c r="TBU43" s="33"/>
      <c r="TBV43" s="33"/>
      <c r="TBW43" s="33"/>
      <c r="TBX43" s="33"/>
      <c r="TBY43" s="33"/>
      <c r="TBZ43" s="33"/>
      <c r="TCA43" s="33"/>
      <c r="TCB43" s="33"/>
      <c r="TCC43" s="33"/>
      <c r="TCD43" s="33"/>
      <c r="TCE43" s="33"/>
      <c r="TCF43" s="33"/>
      <c r="TCG43" s="33"/>
      <c r="TCH43" s="33"/>
      <c r="TCI43" s="33"/>
      <c r="TCJ43" s="33"/>
      <c r="TCK43" s="33"/>
      <c r="TCL43" s="33"/>
      <c r="TCM43" s="33"/>
      <c r="TCN43" s="33"/>
      <c r="TCO43" s="33"/>
      <c r="TCP43" s="33"/>
      <c r="TCQ43" s="33"/>
      <c r="TCR43" s="33"/>
      <c r="TCS43" s="33"/>
      <c r="TCT43" s="33"/>
      <c r="TCU43" s="33"/>
      <c r="TCV43" s="33"/>
      <c r="TCW43" s="33"/>
      <c r="TCX43" s="33"/>
      <c r="TCY43" s="33"/>
      <c r="TCZ43" s="33"/>
      <c r="TDA43" s="33"/>
      <c r="TDB43" s="33"/>
      <c r="TDC43" s="33"/>
      <c r="TDD43" s="33"/>
      <c r="TDE43" s="33"/>
      <c r="TDF43" s="33"/>
      <c r="TDG43" s="33"/>
      <c r="TDH43" s="33"/>
      <c r="TDI43" s="33"/>
      <c r="TDJ43" s="33"/>
      <c r="TDK43" s="33"/>
      <c r="TDL43" s="33"/>
      <c r="TDM43" s="33"/>
      <c r="TDN43" s="33"/>
      <c r="TDO43" s="33"/>
      <c r="TDP43" s="33"/>
      <c r="TDQ43" s="33"/>
      <c r="TDR43" s="33"/>
      <c r="TDS43" s="33"/>
      <c r="TDT43" s="33"/>
      <c r="TDU43" s="33"/>
      <c r="TDV43" s="33"/>
      <c r="TDW43" s="33"/>
      <c r="TDX43" s="33"/>
      <c r="TDY43" s="33"/>
      <c r="TDZ43" s="33"/>
      <c r="TEA43" s="33"/>
      <c r="TEB43" s="33"/>
      <c r="TEC43" s="33"/>
      <c r="TED43" s="33"/>
      <c r="TEE43" s="33"/>
      <c r="TEF43" s="33"/>
      <c r="TEG43" s="33"/>
      <c r="TEH43" s="33"/>
      <c r="TEI43" s="33"/>
      <c r="TEJ43" s="33"/>
      <c r="TEK43" s="33"/>
      <c r="TEL43" s="33"/>
      <c r="TEM43" s="33"/>
      <c r="TEN43" s="33"/>
      <c r="TEO43" s="33"/>
      <c r="TEP43" s="33"/>
      <c r="TEQ43" s="33"/>
      <c r="TER43" s="33"/>
      <c r="TES43" s="33"/>
      <c r="TET43" s="33"/>
      <c r="TEU43" s="33"/>
      <c r="TEV43" s="33"/>
      <c r="TEW43" s="33"/>
      <c r="TEX43" s="33"/>
      <c r="TEY43" s="33"/>
      <c r="TEZ43" s="33"/>
      <c r="TFA43" s="33"/>
      <c r="TFB43" s="33"/>
      <c r="TFC43" s="33"/>
      <c r="TFD43" s="33"/>
      <c r="TFE43" s="33"/>
      <c r="TFF43" s="33"/>
      <c r="TFG43" s="33"/>
      <c r="TFH43" s="33"/>
      <c r="TFI43" s="33"/>
      <c r="TFJ43" s="33"/>
      <c r="TFK43" s="33"/>
      <c r="TFL43" s="33"/>
      <c r="TFM43" s="33"/>
      <c r="TFN43" s="33"/>
      <c r="TFO43" s="33"/>
      <c r="TFP43" s="33"/>
      <c r="TFQ43" s="33"/>
      <c r="TFR43" s="33"/>
      <c r="TFS43" s="33"/>
      <c r="TFT43" s="33"/>
      <c r="TFU43" s="33"/>
      <c r="TFV43" s="33"/>
      <c r="TFW43" s="33"/>
      <c r="TFX43" s="33"/>
      <c r="TFY43" s="33"/>
      <c r="TFZ43" s="33"/>
      <c r="TGA43" s="33"/>
      <c r="TGB43" s="33"/>
      <c r="TGC43" s="33"/>
      <c r="TGD43" s="33"/>
      <c r="TGE43" s="33"/>
      <c r="TGF43" s="33"/>
      <c r="TGG43" s="33"/>
      <c r="TGH43" s="33"/>
      <c r="TGI43" s="33"/>
      <c r="TGJ43" s="33"/>
      <c r="TGK43" s="33"/>
      <c r="TGL43" s="33"/>
      <c r="TGM43" s="33"/>
      <c r="TGN43" s="33"/>
      <c r="TGO43" s="33"/>
      <c r="TGP43" s="33"/>
      <c r="TGQ43" s="33"/>
      <c r="TGR43" s="33"/>
      <c r="TGS43" s="33"/>
      <c r="TGT43" s="33"/>
      <c r="TGU43" s="33"/>
      <c r="TGV43" s="33"/>
      <c r="TGW43" s="33"/>
      <c r="TGX43" s="33"/>
      <c r="TGY43" s="33"/>
      <c r="TGZ43" s="33"/>
      <c r="THA43" s="33"/>
      <c r="THB43" s="33"/>
      <c r="THC43" s="33"/>
      <c r="THD43" s="33"/>
      <c r="THE43" s="33"/>
      <c r="THF43" s="33"/>
      <c r="THG43" s="33"/>
      <c r="THH43" s="33"/>
      <c r="THI43" s="33"/>
      <c r="THJ43" s="33"/>
      <c r="THK43" s="33"/>
      <c r="THL43" s="33"/>
      <c r="THM43" s="33"/>
      <c r="THN43" s="33"/>
      <c r="THO43" s="33"/>
      <c r="THP43" s="33"/>
      <c r="THQ43" s="33"/>
      <c r="THR43" s="33"/>
      <c r="THS43" s="33"/>
      <c r="THT43" s="33"/>
      <c r="THU43" s="33"/>
      <c r="THV43" s="33"/>
      <c r="THW43" s="33"/>
      <c r="THX43" s="33"/>
      <c r="THY43" s="33"/>
      <c r="THZ43" s="33"/>
      <c r="TIA43" s="33"/>
      <c r="TIB43" s="33"/>
      <c r="TIC43" s="33"/>
      <c r="TID43" s="33"/>
      <c r="TIE43" s="33"/>
      <c r="TIF43" s="33"/>
      <c r="TIG43" s="33"/>
      <c r="TIH43" s="33"/>
      <c r="TII43" s="33"/>
      <c r="TIJ43" s="33"/>
      <c r="TIK43" s="33"/>
      <c r="TIL43" s="33"/>
      <c r="TIM43" s="33"/>
      <c r="TIN43" s="33"/>
      <c r="TIO43" s="33"/>
      <c r="TIP43" s="33"/>
      <c r="TIQ43" s="33"/>
      <c r="TIR43" s="33"/>
      <c r="TIS43" s="33"/>
      <c r="TIT43" s="33"/>
      <c r="TIU43" s="33"/>
      <c r="TIV43" s="33"/>
      <c r="TIW43" s="33"/>
      <c r="TIX43" s="33"/>
      <c r="TIY43" s="33"/>
      <c r="TIZ43" s="33"/>
      <c r="TJA43" s="33"/>
      <c r="TJB43" s="33"/>
      <c r="TJC43" s="33"/>
      <c r="TJD43" s="33"/>
      <c r="TJE43" s="33"/>
      <c r="TJF43" s="33"/>
      <c r="TJG43" s="33"/>
      <c r="TJH43" s="33"/>
      <c r="TJI43" s="33"/>
      <c r="TJJ43" s="33"/>
      <c r="TJK43" s="33"/>
      <c r="TJL43" s="33"/>
      <c r="TJM43" s="33"/>
      <c r="TJN43" s="33"/>
      <c r="TJO43" s="33"/>
      <c r="TJP43" s="33"/>
      <c r="TJQ43" s="33"/>
      <c r="TJR43" s="33"/>
      <c r="TJS43" s="33"/>
      <c r="TJT43" s="33"/>
      <c r="TJU43" s="33"/>
      <c r="TJV43" s="33"/>
      <c r="TJW43" s="33"/>
      <c r="TJX43" s="33"/>
      <c r="TJY43" s="33"/>
      <c r="TJZ43" s="33"/>
      <c r="TKA43" s="33"/>
      <c r="TKB43" s="33"/>
      <c r="TKC43" s="33"/>
      <c r="TKD43" s="33"/>
      <c r="TKE43" s="33"/>
      <c r="TKF43" s="33"/>
      <c r="TKG43" s="33"/>
      <c r="TKH43" s="33"/>
      <c r="TKI43" s="33"/>
      <c r="TKJ43" s="33"/>
      <c r="TKK43" s="33"/>
      <c r="TKL43" s="33"/>
      <c r="TKM43" s="33"/>
      <c r="TKN43" s="33"/>
      <c r="TKO43" s="33"/>
      <c r="TKP43" s="33"/>
      <c r="TKQ43" s="33"/>
      <c r="TKR43" s="33"/>
      <c r="TKS43" s="33"/>
      <c r="TKT43" s="33"/>
      <c r="TKU43" s="33"/>
      <c r="TKV43" s="33"/>
      <c r="TKW43" s="33"/>
      <c r="TKX43" s="33"/>
      <c r="TKY43" s="33"/>
      <c r="TKZ43" s="33"/>
      <c r="TLA43" s="33"/>
      <c r="TLB43" s="33"/>
      <c r="TLC43" s="33"/>
      <c r="TLD43" s="33"/>
      <c r="TLE43" s="33"/>
      <c r="TLF43" s="33"/>
      <c r="TLG43" s="33"/>
      <c r="TLH43" s="33"/>
      <c r="TLI43" s="33"/>
      <c r="TLJ43" s="33"/>
      <c r="TLK43" s="33"/>
      <c r="TLL43" s="33"/>
      <c r="TLM43" s="33"/>
      <c r="TLN43" s="33"/>
      <c r="TLO43" s="33"/>
      <c r="TLP43" s="33"/>
      <c r="TLQ43" s="33"/>
      <c r="TLR43" s="33"/>
      <c r="TLS43" s="33"/>
      <c r="TLT43" s="33"/>
      <c r="TLU43" s="33"/>
      <c r="TLV43" s="33"/>
      <c r="TLW43" s="33"/>
      <c r="TLX43" s="33"/>
      <c r="TLY43" s="33"/>
      <c r="TLZ43" s="33"/>
      <c r="TMA43" s="33"/>
      <c r="TMB43" s="33"/>
      <c r="TMC43" s="33"/>
      <c r="TMD43" s="33"/>
      <c r="TME43" s="33"/>
      <c r="TMF43" s="33"/>
      <c r="TMG43" s="33"/>
      <c r="TMH43" s="33"/>
      <c r="TMI43" s="33"/>
      <c r="TMJ43" s="33"/>
      <c r="TMK43" s="33"/>
      <c r="TML43" s="33"/>
      <c r="TMM43" s="33"/>
      <c r="TMN43" s="33"/>
      <c r="TMO43" s="33"/>
      <c r="TMP43" s="33"/>
      <c r="TMQ43" s="33"/>
      <c r="TMR43" s="33"/>
      <c r="TMS43" s="33"/>
      <c r="TMT43" s="33"/>
      <c r="TMU43" s="33"/>
      <c r="TMV43" s="33"/>
      <c r="TMW43" s="33"/>
      <c r="TMX43" s="33"/>
      <c r="TMY43" s="33"/>
      <c r="TMZ43" s="33"/>
      <c r="TNA43" s="33"/>
      <c r="TNB43" s="33"/>
      <c r="TNC43" s="33"/>
      <c r="TND43" s="33"/>
      <c r="TNE43" s="33"/>
      <c r="TNF43" s="33"/>
      <c r="TNG43" s="33"/>
      <c r="TNH43" s="33"/>
      <c r="TNI43" s="33"/>
      <c r="TNJ43" s="33"/>
      <c r="TNK43" s="33"/>
      <c r="TNL43" s="33"/>
      <c r="TNM43" s="33"/>
      <c r="TNN43" s="33"/>
      <c r="TNO43" s="33"/>
      <c r="TNP43" s="33"/>
      <c r="TNQ43" s="33"/>
      <c r="TNR43" s="33"/>
      <c r="TNS43" s="33"/>
      <c r="TNT43" s="33"/>
      <c r="TNU43" s="33"/>
      <c r="TNV43" s="33"/>
      <c r="TNW43" s="33"/>
      <c r="TNX43" s="33"/>
      <c r="TNY43" s="33"/>
      <c r="TNZ43" s="33"/>
      <c r="TOA43" s="33"/>
      <c r="TOB43" s="33"/>
      <c r="TOC43" s="33"/>
      <c r="TOD43" s="33"/>
      <c r="TOE43" s="33"/>
      <c r="TOF43" s="33"/>
      <c r="TOG43" s="33"/>
      <c r="TOH43" s="33"/>
      <c r="TOI43" s="33"/>
      <c r="TOJ43" s="33"/>
      <c r="TOK43" s="33"/>
      <c r="TOL43" s="33"/>
      <c r="TOM43" s="33"/>
      <c r="TON43" s="33"/>
      <c r="TOO43" s="33"/>
      <c r="TOP43" s="33"/>
      <c r="TOQ43" s="33"/>
      <c r="TOR43" s="33"/>
      <c r="TOS43" s="33"/>
      <c r="TOT43" s="33"/>
      <c r="TOU43" s="33"/>
      <c r="TOV43" s="33"/>
      <c r="TOW43" s="33"/>
      <c r="TOX43" s="33"/>
      <c r="TOY43" s="33"/>
      <c r="TOZ43" s="33"/>
      <c r="TPA43" s="33"/>
      <c r="TPB43" s="33"/>
      <c r="TPC43" s="33"/>
      <c r="TPD43" s="33"/>
      <c r="TPE43" s="33"/>
      <c r="TPF43" s="33"/>
      <c r="TPG43" s="33"/>
      <c r="TPH43" s="33"/>
      <c r="TPI43" s="33"/>
      <c r="TPJ43" s="33"/>
      <c r="TPK43" s="33"/>
      <c r="TPL43" s="33"/>
      <c r="TPM43" s="33"/>
      <c r="TPN43" s="33"/>
      <c r="TPO43" s="33"/>
      <c r="TPP43" s="33"/>
      <c r="TPQ43" s="33"/>
      <c r="TPR43" s="33"/>
      <c r="TPS43" s="33"/>
      <c r="TPT43" s="33"/>
      <c r="TPU43" s="33"/>
      <c r="TPV43" s="33"/>
      <c r="TPW43" s="33"/>
      <c r="TPX43" s="33"/>
      <c r="TPY43" s="33"/>
      <c r="TPZ43" s="33"/>
      <c r="TQA43" s="33"/>
      <c r="TQB43" s="33"/>
      <c r="TQC43" s="33"/>
      <c r="TQD43" s="33"/>
      <c r="TQE43" s="33"/>
      <c r="TQF43" s="33"/>
      <c r="TQG43" s="33"/>
      <c r="TQH43" s="33"/>
      <c r="TQI43" s="33"/>
      <c r="TQJ43" s="33"/>
      <c r="TQK43" s="33"/>
      <c r="TQL43" s="33"/>
      <c r="TQM43" s="33"/>
      <c r="TQN43" s="33"/>
      <c r="TQO43" s="33"/>
      <c r="TQP43" s="33"/>
      <c r="TQQ43" s="33"/>
      <c r="TQR43" s="33"/>
      <c r="TQS43" s="33"/>
      <c r="TQT43" s="33"/>
      <c r="TQU43" s="33"/>
      <c r="TQV43" s="33"/>
      <c r="TQW43" s="33"/>
      <c r="TQX43" s="33"/>
      <c r="TQY43" s="33"/>
      <c r="TQZ43" s="33"/>
      <c r="TRA43" s="33"/>
      <c r="TRB43" s="33"/>
      <c r="TRC43" s="33"/>
      <c r="TRD43" s="33"/>
      <c r="TRE43" s="33"/>
      <c r="TRF43" s="33"/>
      <c r="TRG43" s="33"/>
      <c r="TRH43" s="33"/>
      <c r="TRI43" s="33"/>
      <c r="TRJ43" s="33"/>
      <c r="TRK43" s="33"/>
      <c r="TRL43" s="33"/>
      <c r="TRM43" s="33"/>
      <c r="TRN43" s="33"/>
      <c r="TRO43" s="33"/>
      <c r="TRP43" s="33"/>
      <c r="TRQ43" s="33"/>
      <c r="TRR43" s="33"/>
      <c r="TRS43" s="33"/>
      <c r="TRT43" s="33"/>
      <c r="TRU43" s="33"/>
      <c r="TRV43" s="33"/>
      <c r="TRW43" s="33"/>
      <c r="TRX43" s="33"/>
      <c r="TRY43" s="33"/>
      <c r="TRZ43" s="33"/>
      <c r="TSA43" s="33"/>
      <c r="TSB43" s="33"/>
      <c r="TSC43" s="33"/>
      <c r="TSD43" s="33"/>
      <c r="TSE43" s="33"/>
      <c r="TSF43" s="33"/>
      <c r="TSG43" s="33"/>
      <c r="TSH43" s="33"/>
      <c r="TSI43" s="33"/>
      <c r="TSJ43" s="33"/>
      <c r="TSK43" s="33"/>
      <c r="TSL43" s="33"/>
      <c r="TSM43" s="33"/>
      <c r="TSN43" s="33"/>
      <c r="TSO43" s="33"/>
      <c r="TSP43" s="33"/>
      <c r="TSQ43" s="33"/>
      <c r="TSR43" s="33"/>
      <c r="TSS43" s="33"/>
      <c r="TST43" s="33"/>
      <c r="TSU43" s="33"/>
      <c r="TSV43" s="33"/>
      <c r="TSW43" s="33"/>
      <c r="TSX43" s="33"/>
      <c r="TSY43" s="33"/>
      <c r="TSZ43" s="33"/>
      <c r="TTA43" s="33"/>
      <c r="TTB43" s="33"/>
      <c r="TTC43" s="33"/>
      <c r="TTD43" s="33"/>
      <c r="TTE43" s="33"/>
      <c r="TTF43" s="33"/>
      <c r="TTG43" s="33"/>
      <c r="TTH43" s="33"/>
      <c r="TTI43" s="33"/>
      <c r="TTJ43" s="33"/>
      <c r="TTK43" s="33"/>
      <c r="TTL43" s="33"/>
      <c r="TTM43" s="33"/>
      <c r="TTN43" s="33"/>
      <c r="TTO43" s="33"/>
      <c r="TTP43" s="33"/>
      <c r="TTQ43" s="33"/>
      <c r="TTR43" s="33"/>
      <c r="TTS43" s="33"/>
      <c r="TTT43" s="33"/>
      <c r="TTU43" s="33"/>
      <c r="TTV43" s="33"/>
      <c r="TTW43" s="33"/>
      <c r="TTX43" s="33"/>
      <c r="TTY43" s="33"/>
      <c r="TTZ43" s="33"/>
      <c r="TUA43" s="33"/>
      <c r="TUB43" s="33"/>
      <c r="TUC43" s="33"/>
      <c r="TUD43" s="33"/>
      <c r="TUE43" s="33"/>
      <c r="TUF43" s="33"/>
      <c r="TUG43" s="33"/>
      <c r="TUH43" s="33"/>
      <c r="TUI43" s="33"/>
      <c r="TUJ43" s="33"/>
      <c r="TUK43" s="33"/>
      <c r="TUL43" s="33"/>
      <c r="TUM43" s="33"/>
      <c r="TUN43" s="33"/>
      <c r="TUO43" s="33"/>
      <c r="TUP43" s="33"/>
      <c r="TUQ43" s="33"/>
      <c r="TUR43" s="33"/>
      <c r="TUS43" s="33"/>
      <c r="TUT43" s="33"/>
      <c r="TUU43" s="33"/>
      <c r="TUV43" s="33"/>
      <c r="TUW43" s="33"/>
      <c r="TUX43" s="33"/>
      <c r="TUY43" s="33"/>
      <c r="TUZ43" s="33"/>
      <c r="TVA43" s="33"/>
      <c r="TVB43" s="33"/>
      <c r="TVC43" s="33"/>
      <c r="TVD43" s="33"/>
      <c r="TVE43" s="33"/>
      <c r="TVF43" s="33"/>
      <c r="TVG43" s="33"/>
      <c r="TVH43" s="33"/>
      <c r="TVI43" s="33"/>
      <c r="TVJ43" s="33"/>
      <c r="TVK43" s="33"/>
      <c r="TVL43" s="33"/>
      <c r="TVM43" s="33"/>
      <c r="TVN43" s="33"/>
      <c r="TVO43" s="33"/>
      <c r="TVP43" s="33"/>
      <c r="TVQ43" s="33"/>
      <c r="TVR43" s="33"/>
      <c r="TVS43" s="33"/>
      <c r="TVT43" s="33"/>
      <c r="TVU43" s="33"/>
      <c r="TVV43" s="33"/>
      <c r="TVW43" s="33"/>
      <c r="TVX43" s="33"/>
      <c r="TVY43" s="33"/>
      <c r="TVZ43" s="33"/>
      <c r="TWA43" s="33"/>
      <c r="TWB43" s="33"/>
      <c r="TWC43" s="33"/>
      <c r="TWD43" s="33"/>
      <c r="TWE43" s="33"/>
      <c r="TWF43" s="33"/>
      <c r="TWG43" s="33"/>
      <c r="TWH43" s="33"/>
      <c r="TWI43" s="33"/>
      <c r="TWJ43" s="33"/>
      <c r="TWK43" s="33"/>
      <c r="TWL43" s="33"/>
      <c r="TWM43" s="33"/>
      <c r="TWN43" s="33"/>
      <c r="TWO43" s="33"/>
      <c r="TWP43" s="33"/>
      <c r="TWQ43" s="33"/>
      <c r="TWR43" s="33"/>
      <c r="TWS43" s="33"/>
      <c r="TWT43" s="33"/>
      <c r="TWU43" s="33"/>
      <c r="TWV43" s="33"/>
      <c r="TWW43" s="33"/>
      <c r="TWX43" s="33"/>
      <c r="TWY43" s="33"/>
      <c r="TWZ43" s="33"/>
      <c r="TXA43" s="33"/>
      <c r="TXB43" s="33"/>
      <c r="TXC43" s="33"/>
      <c r="TXD43" s="33"/>
      <c r="TXE43" s="33"/>
      <c r="TXF43" s="33"/>
      <c r="TXG43" s="33"/>
      <c r="TXH43" s="33"/>
      <c r="TXI43" s="33"/>
      <c r="TXJ43" s="33"/>
      <c r="TXK43" s="33"/>
      <c r="TXL43" s="33"/>
      <c r="TXM43" s="33"/>
      <c r="TXN43" s="33"/>
      <c r="TXO43" s="33"/>
      <c r="TXP43" s="33"/>
      <c r="TXQ43" s="33"/>
      <c r="TXR43" s="33"/>
      <c r="TXS43" s="33"/>
      <c r="TXT43" s="33"/>
      <c r="TXU43" s="33"/>
      <c r="TXV43" s="33"/>
      <c r="TXW43" s="33"/>
      <c r="TXX43" s="33"/>
      <c r="TXY43" s="33"/>
      <c r="TXZ43" s="33"/>
      <c r="TYA43" s="33"/>
      <c r="TYB43" s="33"/>
      <c r="TYC43" s="33"/>
      <c r="TYD43" s="33"/>
      <c r="TYE43" s="33"/>
      <c r="TYF43" s="33"/>
      <c r="TYG43" s="33"/>
      <c r="TYH43" s="33"/>
      <c r="TYI43" s="33"/>
      <c r="TYJ43" s="33"/>
      <c r="TYK43" s="33"/>
      <c r="TYL43" s="33"/>
      <c r="TYM43" s="33"/>
      <c r="TYN43" s="33"/>
      <c r="TYO43" s="33"/>
      <c r="TYP43" s="33"/>
      <c r="TYQ43" s="33"/>
      <c r="TYR43" s="33"/>
      <c r="TYS43" s="33"/>
      <c r="TYT43" s="33"/>
      <c r="TYU43" s="33"/>
      <c r="TYV43" s="33"/>
      <c r="TYW43" s="33"/>
      <c r="TYX43" s="33"/>
      <c r="TYY43" s="33"/>
      <c r="TYZ43" s="33"/>
      <c r="TZA43" s="33"/>
      <c r="TZB43" s="33"/>
      <c r="TZC43" s="33"/>
      <c r="TZD43" s="33"/>
      <c r="TZE43" s="33"/>
      <c r="TZF43" s="33"/>
      <c r="TZG43" s="33"/>
      <c r="TZH43" s="33"/>
      <c r="TZI43" s="33"/>
      <c r="TZJ43" s="33"/>
      <c r="TZK43" s="33"/>
      <c r="TZL43" s="33"/>
      <c r="TZM43" s="33"/>
      <c r="TZN43" s="33"/>
      <c r="TZO43" s="33"/>
      <c r="TZP43" s="33"/>
      <c r="TZQ43" s="33"/>
      <c r="TZR43" s="33"/>
      <c r="TZS43" s="33"/>
      <c r="TZT43" s="33"/>
      <c r="TZU43" s="33"/>
      <c r="TZV43" s="33"/>
      <c r="TZW43" s="33"/>
      <c r="TZX43" s="33"/>
      <c r="TZY43" s="33"/>
      <c r="TZZ43" s="33"/>
      <c r="UAA43" s="33"/>
      <c r="UAB43" s="33"/>
      <c r="UAC43" s="33"/>
      <c r="UAD43" s="33"/>
      <c r="UAE43" s="33"/>
      <c r="UAF43" s="33"/>
      <c r="UAG43" s="33"/>
      <c r="UAH43" s="33"/>
      <c r="UAI43" s="33"/>
      <c r="UAJ43" s="33"/>
      <c r="UAK43" s="33"/>
      <c r="UAL43" s="33"/>
      <c r="UAM43" s="33"/>
      <c r="UAN43" s="33"/>
      <c r="UAO43" s="33"/>
      <c r="UAP43" s="33"/>
      <c r="UAQ43" s="33"/>
      <c r="UAR43" s="33"/>
      <c r="UAS43" s="33"/>
      <c r="UAT43" s="33"/>
      <c r="UAU43" s="33"/>
      <c r="UAV43" s="33"/>
      <c r="UAW43" s="33"/>
      <c r="UAX43" s="33"/>
      <c r="UAY43" s="33"/>
      <c r="UAZ43" s="33"/>
      <c r="UBA43" s="33"/>
      <c r="UBB43" s="33"/>
      <c r="UBC43" s="33"/>
      <c r="UBD43" s="33"/>
      <c r="UBE43" s="33"/>
      <c r="UBF43" s="33"/>
      <c r="UBG43" s="33"/>
      <c r="UBH43" s="33"/>
      <c r="UBI43" s="33"/>
      <c r="UBJ43" s="33"/>
      <c r="UBK43" s="33"/>
      <c r="UBL43" s="33"/>
      <c r="UBM43" s="33"/>
      <c r="UBN43" s="33"/>
      <c r="UBO43" s="33"/>
      <c r="UBP43" s="33"/>
      <c r="UBQ43" s="33"/>
      <c r="UBR43" s="33"/>
      <c r="UBS43" s="33"/>
      <c r="UBT43" s="33"/>
      <c r="UBU43" s="33"/>
      <c r="UBV43" s="33"/>
      <c r="UBW43" s="33"/>
      <c r="UBX43" s="33"/>
      <c r="UBY43" s="33"/>
      <c r="UBZ43" s="33"/>
      <c r="UCA43" s="33"/>
      <c r="UCB43" s="33"/>
      <c r="UCC43" s="33"/>
      <c r="UCD43" s="33"/>
      <c r="UCE43" s="33"/>
      <c r="UCF43" s="33"/>
      <c r="UCG43" s="33"/>
      <c r="UCH43" s="33"/>
      <c r="UCI43" s="33"/>
      <c r="UCJ43" s="33"/>
      <c r="UCK43" s="33"/>
      <c r="UCL43" s="33"/>
      <c r="UCM43" s="33"/>
      <c r="UCN43" s="33"/>
      <c r="UCO43" s="33"/>
      <c r="UCP43" s="33"/>
      <c r="UCQ43" s="33"/>
      <c r="UCR43" s="33"/>
      <c r="UCS43" s="33"/>
      <c r="UCT43" s="33"/>
      <c r="UCU43" s="33"/>
      <c r="UCV43" s="33"/>
      <c r="UCW43" s="33"/>
      <c r="UCX43" s="33"/>
      <c r="UCY43" s="33"/>
      <c r="UCZ43" s="33"/>
      <c r="UDA43" s="33"/>
      <c r="UDB43" s="33"/>
      <c r="UDC43" s="33"/>
      <c r="UDD43" s="33"/>
      <c r="UDE43" s="33"/>
      <c r="UDF43" s="33"/>
      <c r="UDG43" s="33"/>
      <c r="UDH43" s="33"/>
      <c r="UDI43" s="33"/>
      <c r="UDJ43" s="33"/>
      <c r="UDK43" s="33"/>
      <c r="UDL43" s="33"/>
      <c r="UDM43" s="33"/>
      <c r="UDN43" s="33"/>
      <c r="UDO43" s="33"/>
      <c r="UDP43" s="33"/>
      <c r="UDQ43" s="33"/>
      <c r="UDR43" s="33"/>
      <c r="UDS43" s="33"/>
      <c r="UDT43" s="33"/>
      <c r="UDU43" s="33"/>
      <c r="UDV43" s="33"/>
      <c r="UDW43" s="33"/>
      <c r="UDX43" s="33"/>
      <c r="UDY43" s="33"/>
      <c r="UDZ43" s="33"/>
      <c r="UEA43" s="33"/>
      <c r="UEB43" s="33"/>
      <c r="UEC43" s="33"/>
      <c r="UED43" s="33"/>
      <c r="UEE43" s="33"/>
      <c r="UEF43" s="33"/>
      <c r="UEG43" s="33"/>
      <c r="UEH43" s="33"/>
      <c r="UEI43" s="33"/>
      <c r="UEJ43" s="33"/>
      <c r="UEK43" s="33"/>
      <c r="UEL43" s="33"/>
      <c r="UEM43" s="33"/>
      <c r="UEN43" s="33"/>
      <c r="UEO43" s="33"/>
      <c r="UEP43" s="33"/>
      <c r="UEQ43" s="33"/>
      <c r="UER43" s="33"/>
      <c r="UES43" s="33"/>
      <c r="UET43" s="33"/>
      <c r="UEU43" s="33"/>
      <c r="UEV43" s="33"/>
      <c r="UEW43" s="33"/>
      <c r="UEX43" s="33"/>
      <c r="UEY43" s="33"/>
      <c r="UEZ43" s="33"/>
      <c r="UFA43" s="33"/>
      <c r="UFB43" s="33"/>
      <c r="UFC43" s="33"/>
      <c r="UFD43" s="33"/>
      <c r="UFE43" s="33"/>
      <c r="UFF43" s="33"/>
      <c r="UFG43" s="33"/>
      <c r="UFH43" s="33"/>
      <c r="UFI43" s="33"/>
      <c r="UFJ43" s="33"/>
      <c r="UFK43" s="33"/>
      <c r="UFL43" s="33"/>
      <c r="UFM43" s="33"/>
      <c r="UFN43" s="33"/>
      <c r="UFO43" s="33"/>
      <c r="UFP43" s="33"/>
      <c r="UFQ43" s="33"/>
      <c r="UFR43" s="33"/>
      <c r="UFS43" s="33"/>
      <c r="UFT43" s="33"/>
      <c r="UFU43" s="33"/>
      <c r="UFV43" s="33"/>
      <c r="UFW43" s="33"/>
      <c r="UFX43" s="33"/>
      <c r="UFY43" s="33"/>
      <c r="UFZ43" s="33"/>
      <c r="UGA43" s="33"/>
      <c r="UGB43" s="33"/>
      <c r="UGC43" s="33"/>
      <c r="UGD43" s="33"/>
      <c r="UGE43" s="33"/>
      <c r="UGF43" s="33"/>
      <c r="UGG43" s="33"/>
      <c r="UGH43" s="33"/>
      <c r="UGI43" s="33"/>
      <c r="UGJ43" s="33"/>
      <c r="UGK43" s="33"/>
      <c r="UGL43" s="33"/>
      <c r="UGM43" s="33"/>
      <c r="UGN43" s="33"/>
      <c r="UGO43" s="33"/>
      <c r="UGP43" s="33"/>
      <c r="UGQ43" s="33"/>
      <c r="UGR43" s="33"/>
      <c r="UGS43" s="33"/>
      <c r="UGT43" s="33"/>
      <c r="UGU43" s="33"/>
      <c r="UGV43" s="33"/>
      <c r="UGW43" s="33"/>
      <c r="UGX43" s="33"/>
      <c r="UGY43" s="33"/>
      <c r="UGZ43" s="33"/>
      <c r="UHA43" s="33"/>
      <c r="UHB43" s="33"/>
      <c r="UHC43" s="33"/>
      <c r="UHD43" s="33"/>
      <c r="UHE43" s="33"/>
      <c r="UHF43" s="33"/>
      <c r="UHG43" s="33"/>
      <c r="UHH43" s="33"/>
      <c r="UHI43" s="33"/>
      <c r="UHJ43" s="33"/>
      <c r="UHK43" s="33"/>
      <c r="UHL43" s="33"/>
      <c r="UHM43" s="33"/>
      <c r="UHN43" s="33"/>
      <c r="UHO43" s="33"/>
      <c r="UHP43" s="33"/>
      <c r="UHQ43" s="33"/>
      <c r="UHR43" s="33"/>
      <c r="UHS43" s="33"/>
      <c r="UHT43" s="33"/>
      <c r="UHU43" s="33"/>
      <c r="UHV43" s="33"/>
      <c r="UHW43" s="33"/>
      <c r="UHX43" s="33"/>
      <c r="UHY43" s="33"/>
      <c r="UHZ43" s="33"/>
      <c r="UIA43" s="33"/>
      <c r="UIB43" s="33"/>
      <c r="UIC43" s="33"/>
      <c r="UID43" s="33"/>
      <c r="UIE43" s="33"/>
      <c r="UIF43" s="33"/>
      <c r="UIG43" s="33"/>
      <c r="UIH43" s="33"/>
      <c r="UII43" s="33"/>
      <c r="UIJ43" s="33"/>
      <c r="UIK43" s="33"/>
      <c r="UIL43" s="33"/>
      <c r="UIM43" s="33"/>
      <c r="UIN43" s="33"/>
      <c r="UIO43" s="33"/>
      <c r="UIP43" s="33"/>
      <c r="UIQ43" s="33"/>
      <c r="UIR43" s="33"/>
      <c r="UIS43" s="33"/>
      <c r="UIT43" s="33"/>
      <c r="UIU43" s="33"/>
      <c r="UIV43" s="33"/>
      <c r="UIW43" s="33"/>
      <c r="UIX43" s="33"/>
      <c r="UIY43" s="33"/>
      <c r="UIZ43" s="33"/>
      <c r="UJA43" s="33"/>
      <c r="UJB43" s="33"/>
      <c r="UJC43" s="33"/>
      <c r="UJD43" s="33"/>
      <c r="UJE43" s="33"/>
      <c r="UJF43" s="33"/>
      <c r="UJG43" s="33"/>
      <c r="UJH43" s="33"/>
      <c r="UJI43" s="33"/>
      <c r="UJJ43" s="33"/>
      <c r="UJK43" s="33"/>
      <c r="UJL43" s="33"/>
      <c r="UJM43" s="33"/>
      <c r="UJN43" s="33"/>
      <c r="UJO43" s="33"/>
      <c r="UJP43" s="33"/>
      <c r="UJQ43" s="33"/>
      <c r="UJR43" s="33"/>
      <c r="UJS43" s="33"/>
      <c r="UJT43" s="33"/>
      <c r="UJU43" s="33"/>
      <c r="UJV43" s="33"/>
      <c r="UJW43" s="33"/>
      <c r="UJX43" s="33"/>
      <c r="UJY43" s="33"/>
      <c r="UJZ43" s="33"/>
      <c r="UKA43" s="33"/>
      <c r="UKB43" s="33"/>
      <c r="UKC43" s="33"/>
      <c r="UKD43" s="33"/>
      <c r="UKE43" s="33"/>
      <c r="UKF43" s="33"/>
      <c r="UKG43" s="33"/>
      <c r="UKH43" s="33"/>
      <c r="UKI43" s="33"/>
      <c r="UKJ43" s="33"/>
      <c r="UKK43" s="33"/>
      <c r="UKL43" s="33"/>
      <c r="UKM43" s="33"/>
      <c r="UKN43" s="33"/>
      <c r="UKO43" s="33"/>
      <c r="UKP43" s="33"/>
      <c r="UKQ43" s="33"/>
      <c r="UKR43" s="33"/>
      <c r="UKS43" s="33"/>
      <c r="UKT43" s="33"/>
      <c r="UKU43" s="33"/>
      <c r="UKV43" s="33"/>
      <c r="UKW43" s="33"/>
      <c r="UKX43" s="33"/>
      <c r="UKY43" s="33"/>
      <c r="UKZ43" s="33"/>
      <c r="ULA43" s="33"/>
      <c r="ULB43" s="33"/>
      <c r="ULC43" s="33"/>
      <c r="ULD43" s="33"/>
      <c r="ULE43" s="33"/>
      <c r="ULF43" s="33"/>
      <c r="ULG43" s="33"/>
      <c r="ULH43" s="33"/>
      <c r="ULI43" s="33"/>
      <c r="ULJ43" s="33"/>
      <c r="ULK43" s="33"/>
      <c r="ULL43" s="33"/>
      <c r="ULM43" s="33"/>
      <c r="ULN43" s="33"/>
      <c r="ULO43" s="33"/>
      <c r="ULP43" s="33"/>
      <c r="ULQ43" s="33"/>
      <c r="ULR43" s="33"/>
      <c r="ULS43" s="33"/>
      <c r="ULT43" s="33"/>
      <c r="ULU43" s="33"/>
      <c r="ULV43" s="33"/>
      <c r="ULW43" s="33"/>
      <c r="ULX43" s="33"/>
      <c r="ULY43" s="33"/>
      <c r="ULZ43" s="33"/>
      <c r="UMA43" s="33"/>
      <c r="UMB43" s="33"/>
      <c r="UMC43" s="33"/>
      <c r="UMD43" s="33"/>
      <c r="UME43" s="33"/>
      <c r="UMF43" s="33"/>
      <c r="UMG43" s="33"/>
      <c r="UMH43" s="33"/>
      <c r="UMI43" s="33"/>
      <c r="UMJ43" s="33"/>
      <c r="UMK43" s="33"/>
      <c r="UML43" s="33"/>
      <c r="UMM43" s="33"/>
      <c r="UMN43" s="33"/>
      <c r="UMO43" s="33"/>
      <c r="UMP43" s="33"/>
      <c r="UMQ43" s="33"/>
      <c r="UMR43" s="33"/>
      <c r="UMS43" s="33"/>
      <c r="UMT43" s="33"/>
      <c r="UMU43" s="33"/>
      <c r="UMV43" s="33"/>
      <c r="UMW43" s="33"/>
      <c r="UMX43" s="33"/>
      <c r="UMY43" s="33"/>
      <c r="UMZ43" s="33"/>
      <c r="UNA43" s="33"/>
      <c r="UNB43" s="33"/>
      <c r="UNC43" s="33"/>
      <c r="UND43" s="33"/>
      <c r="UNE43" s="33"/>
      <c r="UNF43" s="33"/>
      <c r="UNG43" s="33"/>
      <c r="UNH43" s="33"/>
      <c r="UNI43" s="33"/>
      <c r="UNJ43" s="33"/>
      <c r="UNK43" s="33"/>
      <c r="UNL43" s="33"/>
      <c r="UNM43" s="33"/>
      <c r="UNN43" s="33"/>
      <c r="UNO43" s="33"/>
      <c r="UNP43" s="33"/>
      <c r="UNQ43" s="33"/>
      <c r="UNR43" s="33"/>
      <c r="UNS43" s="33"/>
      <c r="UNT43" s="33"/>
      <c r="UNU43" s="33"/>
      <c r="UNV43" s="33"/>
      <c r="UNW43" s="33"/>
      <c r="UNX43" s="33"/>
      <c r="UNY43" s="33"/>
      <c r="UNZ43" s="33"/>
      <c r="UOA43" s="33"/>
      <c r="UOB43" s="33"/>
      <c r="UOC43" s="33"/>
      <c r="UOD43" s="33"/>
      <c r="UOE43" s="33"/>
      <c r="UOF43" s="33"/>
      <c r="UOG43" s="33"/>
      <c r="UOH43" s="33"/>
      <c r="UOI43" s="33"/>
      <c r="UOJ43" s="33"/>
      <c r="UOK43" s="33"/>
      <c r="UOL43" s="33"/>
      <c r="UOM43" s="33"/>
      <c r="UON43" s="33"/>
      <c r="UOO43" s="33"/>
      <c r="UOP43" s="33"/>
      <c r="UOQ43" s="33"/>
      <c r="UOR43" s="33"/>
      <c r="UOS43" s="33"/>
      <c r="UOT43" s="33"/>
      <c r="UOU43" s="33"/>
      <c r="UOV43" s="33"/>
      <c r="UOW43" s="33"/>
      <c r="UOX43" s="33"/>
      <c r="UOY43" s="33"/>
      <c r="UOZ43" s="33"/>
      <c r="UPA43" s="33"/>
      <c r="UPB43" s="33"/>
      <c r="UPC43" s="33"/>
      <c r="UPD43" s="33"/>
      <c r="UPE43" s="33"/>
      <c r="UPF43" s="33"/>
      <c r="UPG43" s="33"/>
      <c r="UPH43" s="33"/>
      <c r="UPI43" s="33"/>
      <c r="UPJ43" s="33"/>
      <c r="UPK43" s="33"/>
      <c r="UPL43" s="33"/>
      <c r="UPM43" s="33"/>
      <c r="UPN43" s="33"/>
      <c r="UPO43" s="33"/>
      <c r="UPP43" s="33"/>
      <c r="UPQ43" s="33"/>
      <c r="UPR43" s="33"/>
      <c r="UPS43" s="33"/>
      <c r="UPT43" s="33"/>
      <c r="UPU43" s="33"/>
      <c r="UPV43" s="33"/>
      <c r="UPW43" s="33"/>
      <c r="UPX43" s="33"/>
      <c r="UPY43" s="33"/>
      <c r="UPZ43" s="33"/>
      <c r="UQA43" s="33"/>
      <c r="UQB43" s="33"/>
      <c r="UQC43" s="33"/>
      <c r="UQD43" s="33"/>
      <c r="UQE43" s="33"/>
      <c r="UQF43" s="33"/>
      <c r="UQG43" s="33"/>
      <c r="UQH43" s="33"/>
      <c r="UQI43" s="33"/>
      <c r="UQJ43" s="33"/>
      <c r="UQK43" s="33"/>
      <c r="UQL43" s="33"/>
      <c r="UQM43" s="33"/>
      <c r="UQN43" s="33"/>
      <c r="UQO43" s="33"/>
      <c r="UQP43" s="33"/>
      <c r="UQQ43" s="33"/>
      <c r="UQR43" s="33"/>
      <c r="UQS43" s="33"/>
      <c r="UQT43" s="33"/>
      <c r="UQU43" s="33"/>
      <c r="UQV43" s="33"/>
      <c r="UQW43" s="33"/>
      <c r="UQX43" s="33"/>
      <c r="UQY43" s="33"/>
      <c r="UQZ43" s="33"/>
      <c r="URA43" s="33"/>
      <c r="URB43" s="33"/>
      <c r="URC43" s="33"/>
      <c r="URD43" s="33"/>
      <c r="URE43" s="33"/>
      <c r="URF43" s="33"/>
      <c r="URG43" s="33"/>
      <c r="URH43" s="33"/>
      <c r="URI43" s="33"/>
      <c r="URJ43" s="33"/>
      <c r="URK43" s="33"/>
      <c r="URL43" s="33"/>
      <c r="URM43" s="33"/>
      <c r="URN43" s="33"/>
      <c r="URO43" s="33"/>
      <c r="URP43" s="33"/>
      <c r="URQ43" s="33"/>
      <c r="URR43" s="33"/>
      <c r="URS43" s="33"/>
      <c r="URT43" s="33"/>
      <c r="URU43" s="33"/>
      <c r="URV43" s="33"/>
      <c r="URW43" s="33"/>
      <c r="URX43" s="33"/>
      <c r="URY43" s="33"/>
      <c r="URZ43" s="33"/>
      <c r="USA43" s="33"/>
      <c r="USB43" s="33"/>
      <c r="USC43" s="33"/>
      <c r="USD43" s="33"/>
      <c r="USE43" s="33"/>
      <c r="USF43" s="33"/>
      <c r="USG43" s="33"/>
      <c r="USH43" s="33"/>
      <c r="USI43" s="33"/>
      <c r="USJ43" s="33"/>
      <c r="USK43" s="33"/>
      <c r="USL43" s="33"/>
      <c r="USM43" s="33"/>
      <c r="USN43" s="33"/>
      <c r="USO43" s="33"/>
      <c r="USP43" s="33"/>
      <c r="USQ43" s="33"/>
      <c r="USR43" s="33"/>
      <c r="USS43" s="33"/>
      <c r="UST43" s="33"/>
      <c r="USU43" s="33"/>
      <c r="USV43" s="33"/>
      <c r="USW43" s="33"/>
      <c r="USX43" s="33"/>
      <c r="USY43" s="33"/>
      <c r="USZ43" s="33"/>
      <c r="UTA43" s="33"/>
      <c r="UTB43" s="33"/>
      <c r="UTC43" s="33"/>
      <c r="UTD43" s="33"/>
      <c r="UTE43" s="33"/>
      <c r="UTF43" s="33"/>
      <c r="UTG43" s="33"/>
      <c r="UTH43" s="33"/>
      <c r="UTI43" s="33"/>
      <c r="UTJ43" s="33"/>
      <c r="UTK43" s="33"/>
      <c r="UTL43" s="33"/>
      <c r="UTM43" s="33"/>
      <c r="UTN43" s="33"/>
      <c r="UTO43" s="33"/>
      <c r="UTP43" s="33"/>
      <c r="UTQ43" s="33"/>
      <c r="UTR43" s="33"/>
      <c r="UTS43" s="33"/>
      <c r="UTT43" s="33"/>
      <c r="UTU43" s="33"/>
      <c r="UTV43" s="33"/>
      <c r="UTW43" s="33"/>
      <c r="UTX43" s="33"/>
      <c r="UTY43" s="33"/>
      <c r="UTZ43" s="33"/>
      <c r="UUA43" s="33"/>
      <c r="UUB43" s="33"/>
      <c r="UUC43" s="33"/>
      <c r="UUD43" s="33"/>
      <c r="UUE43" s="33"/>
      <c r="UUF43" s="33"/>
      <c r="UUG43" s="33"/>
      <c r="UUH43" s="33"/>
      <c r="UUI43" s="33"/>
      <c r="UUJ43" s="33"/>
      <c r="UUK43" s="33"/>
      <c r="UUL43" s="33"/>
      <c r="UUM43" s="33"/>
      <c r="UUN43" s="33"/>
      <c r="UUO43" s="33"/>
      <c r="UUP43" s="33"/>
      <c r="UUQ43" s="33"/>
      <c r="UUR43" s="33"/>
      <c r="UUS43" s="33"/>
      <c r="UUT43" s="33"/>
      <c r="UUU43" s="33"/>
      <c r="UUV43" s="33"/>
      <c r="UUW43" s="33"/>
      <c r="UUX43" s="33"/>
      <c r="UUY43" s="33"/>
      <c r="UUZ43" s="33"/>
      <c r="UVA43" s="33"/>
      <c r="UVB43" s="33"/>
      <c r="UVC43" s="33"/>
      <c r="UVD43" s="33"/>
      <c r="UVE43" s="33"/>
      <c r="UVF43" s="33"/>
      <c r="UVG43" s="33"/>
      <c r="UVH43" s="33"/>
      <c r="UVI43" s="33"/>
      <c r="UVJ43" s="33"/>
      <c r="UVK43" s="33"/>
      <c r="UVL43" s="33"/>
      <c r="UVM43" s="33"/>
      <c r="UVN43" s="33"/>
      <c r="UVO43" s="33"/>
      <c r="UVP43" s="33"/>
      <c r="UVQ43" s="33"/>
      <c r="UVR43" s="33"/>
      <c r="UVS43" s="33"/>
      <c r="UVT43" s="33"/>
      <c r="UVU43" s="33"/>
      <c r="UVV43" s="33"/>
      <c r="UVW43" s="33"/>
      <c r="UVX43" s="33"/>
      <c r="UVY43" s="33"/>
      <c r="UVZ43" s="33"/>
      <c r="UWA43" s="33"/>
      <c r="UWB43" s="33"/>
      <c r="UWC43" s="33"/>
      <c r="UWD43" s="33"/>
      <c r="UWE43" s="33"/>
      <c r="UWF43" s="33"/>
      <c r="UWG43" s="33"/>
      <c r="UWH43" s="33"/>
      <c r="UWI43" s="33"/>
      <c r="UWJ43" s="33"/>
      <c r="UWK43" s="33"/>
      <c r="UWL43" s="33"/>
      <c r="UWM43" s="33"/>
      <c r="UWN43" s="33"/>
      <c r="UWO43" s="33"/>
      <c r="UWP43" s="33"/>
      <c r="UWQ43" s="33"/>
      <c r="UWR43" s="33"/>
      <c r="UWS43" s="33"/>
      <c r="UWT43" s="33"/>
      <c r="UWU43" s="33"/>
      <c r="UWV43" s="33"/>
      <c r="UWW43" s="33"/>
      <c r="UWX43" s="33"/>
      <c r="UWY43" s="33"/>
      <c r="UWZ43" s="33"/>
      <c r="UXA43" s="33"/>
      <c r="UXB43" s="33"/>
      <c r="UXC43" s="33"/>
      <c r="UXD43" s="33"/>
      <c r="UXE43" s="33"/>
      <c r="UXF43" s="33"/>
      <c r="UXG43" s="33"/>
      <c r="UXH43" s="33"/>
      <c r="UXI43" s="33"/>
      <c r="UXJ43" s="33"/>
      <c r="UXK43" s="33"/>
      <c r="UXL43" s="33"/>
      <c r="UXM43" s="33"/>
      <c r="UXN43" s="33"/>
      <c r="UXO43" s="33"/>
      <c r="UXP43" s="33"/>
      <c r="UXQ43" s="33"/>
      <c r="UXR43" s="33"/>
      <c r="UXS43" s="33"/>
      <c r="UXT43" s="33"/>
      <c r="UXU43" s="33"/>
      <c r="UXV43" s="33"/>
      <c r="UXW43" s="33"/>
      <c r="UXX43" s="33"/>
      <c r="UXY43" s="33"/>
      <c r="UXZ43" s="33"/>
      <c r="UYA43" s="33"/>
      <c r="UYB43" s="33"/>
      <c r="UYC43" s="33"/>
      <c r="UYD43" s="33"/>
      <c r="UYE43" s="33"/>
      <c r="UYF43" s="33"/>
      <c r="UYG43" s="33"/>
      <c r="UYH43" s="33"/>
      <c r="UYI43" s="33"/>
      <c r="UYJ43" s="33"/>
      <c r="UYK43" s="33"/>
      <c r="UYL43" s="33"/>
      <c r="UYM43" s="33"/>
      <c r="UYN43" s="33"/>
      <c r="UYO43" s="33"/>
      <c r="UYP43" s="33"/>
      <c r="UYQ43" s="33"/>
      <c r="UYR43" s="33"/>
      <c r="UYS43" s="33"/>
      <c r="UYT43" s="33"/>
      <c r="UYU43" s="33"/>
      <c r="UYV43" s="33"/>
      <c r="UYW43" s="33"/>
      <c r="UYX43" s="33"/>
      <c r="UYY43" s="33"/>
      <c r="UYZ43" s="33"/>
      <c r="UZA43" s="33"/>
      <c r="UZB43" s="33"/>
      <c r="UZC43" s="33"/>
      <c r="UZD43" s="33"/>
      <c r="UZE43" s="33"/>
      <c r="UZF43" s="33"/>
      <c r="UZG43" s="33"/>
      <c r="UZH43" s="33"/>
      <c r="UZI43" s="33"/>
      <c r="UZJ43" s="33"/>
      <c r="UZK43" s="33"/>
      <c r="UZL43" s="33"/>
      <c r="UZM43" s="33"/>
      <c r="UZN43" s="33"/>
      <c r="UZO43" s="33"/>
      <c r="UZP43" s="33"/>
      <c r="UZQ43" s="33"/>
      <c r="UZR43" s="33"/>
      <c r="UZS43" s="33"/>
      <c r="UZT43" s="33"/>
      <c r="UZU43" s="33"/>
      <c r="UZV43" s="33"/>
      <c r="UZW43" s="33"/>
      <c r="UZX43" s="33"/>
      <c r="UZY43" s="33"/>
      <c r="UZZ43" s="33"/>
      <c r="VAA43" s="33"/>
      <c r="VAB43" s="33"/>
      <c r="VAC43" s="33"/>
      <c r="VAD43" s="33"/>
      <c r="VAE43" s="33"/>
      <c r="VAF43" s="33"/>
      <c r="VAG43" s="33"/>
      <c r="VAH43" s="33"/>
      <c r="VAI43" s="33"/>
      <c r="VAJ43" s="33"/>
      <c r="VAK43" s="33"/>
      <c r="VAL43" s="33"/>
      <c r="VAM43" s="33"/>
      <c r="VAN43" s="33"/>
      <c r="VAO43" s="33"/>
      <c r="VAP43" s="33"/>
      <c r="VAQ43" s="33"/>
      <c r="VAR43" s="33"/>
      <c r="VAS43" s="33"/>
      <c r="VAT43" s="33"/>
      <c r="VAU43" s="33"/>
      <c r="VAV43" s="33"/>
      <c r="VAW43" s="33"/>
      <c r="VAX43" s="33"/>
      <c r="VAY43" s="33"/>
      <c r="VAZ43" s="33"/>
      <c r="VBA43" s="33"/>
      <c r="VBB43" s="33"/>
      <c r="VBC43" s="33"/>
      <c r="VBD43" s="33"/>
      <c r="VBE43" s="33"/>
      <c r="VBF43" s="33"/>
      <c r="VBG43" s="33"/>
      <c r="VBH43" s="33"/>
      <c r="VBI43" s="33"/>
      <c r="VBJ43" s="33"/>
      <c r="VBK43" s="33"/>
      <c r="VBL43" s="33"/>
      <c r="VBM43" s="33"/>
      <c r="VBN43" s="33"/>
      <c r="VBO43" s="33"/>
      <c r="VBP43" s="33"/>
      <c r="VBQ43" s="33"/>
      <c r="VBR43" s="33"/>
      <c r="VBS43" s="33"/>
      <c r="VBT43" s="33"/>
      <c r="VBU43" s="33"/>
      <c r="VBV43" s="33"/>
      <c r="VBW43" s="33"/>
      <c r="VBX43" s="33"/>
      <c r="VBY43" s="33"/>
      <c r="VBZ43" s="33"/>
      <c r="VCA43" s="33"/>
      <c r="VCB43" s="33"/>
      <c r="VCC43" s="33"/>
      <c r="VCD43" s="33"/>
      <c r="VCE43" s="33"/>
      <c r="VCF43" s="33"/>
      <c r="VCG43" s="33"/>
      <c r="VCH43" s="33"/>
      <c r="VCI43" s="33"/>
      <c r="VCJ43" s="33"/>
      <c r="VCK43" s="33"/>
      <c r="VCL43" s="33"/>
      <c r="VCM43" s="33"/>
      <c r="VCN43" s="33"/>
      <c r="VCO43" s="33"/>
      <c r="VCP43" s="33"/>
      <c r="VCQ43" s="33"/>
      <c r="VCR43" s="33"/>
      <c r="VCS43" s="33"/>
      <c r="VCT43" s="33"/>
      <c r="VCU43" s="33"/>
      <c r="VCV43" s="33"/>
      <c r="VCW43" s="33"/>
      <c r="VCX43" s="33"/>
      <c r="VCY43" s="33"/>
      <c r="VCZ43" s="33"/>
      <c r="VDA43" s="33"/>
      <c r="VDB43" s="33"/>
      <c r="VDC43" s="33"/>
      <c r="VDD43" s="33"/>
      <c r="VDE43" s="33"/>
      <c r="VDF43" s="33"/>
      <c r="VDG43" s="33"/>
      <c r="VDH43" s="33"/>
      <c r="VDI43" s="33"/>
      <c r="VDJ43" s="33"/>
      <c r="VDK43" s="33"/>
      <c r="VDL43" s="33"/>
      <c r="VDM43" s="33"/>
      <c r="VDN43" s="33"/>
      <c r="VDO43" s="33"/>
      <c r="VDP43" s="33"/>
      <c r="VDQ43" s="33"/>
      <c r="VDR43" s="33"/>
      <c r="VDS43" s="33"/>
      <c r="VDT43" s="33"/>
      <c r="VDU43" s="33"/>
      <c r="VDV43" s="33"/>
      <c r="VDW43" s="33"/>
      <c r="VDX43" s="33"/>
      <c r="VDY43" s="33"/>
      <c r="VDZ43" s="33"/>
      <c r="VEA43" s="33"/>
      <c r="VEB43" s="33"/>
      <c r="VEC43" s="33"/>
      <c r="VED43" s="33"/>
      <c r="VEE43" s="33"/>
      <c r="VEF43" s="33"/>
      <c r="VEG43" s="33"/>
      <c r="VEH43" s="33"/>
      <c r="VEI43" s="33"/>
      <c r="VEJ43" s="33"/>
      <c r="VEK43" s="33"/>
      <c r="VEL43" s="33"/>
      <c r="VEM43" s="33"/>
      <c r="VEN43" s="33"/>
      <c r="VEO43" s="33"/>
      <c r="VEP43" s="33"/>
      <c r="VEQ43" s="33"/>
      <c r="VER43" s="33"/>
      <c r="VES43" s="33"/>
      <c r="VET43" s="33"/>
      <c r="VEU43" s="33"/>
      <c r="VEV43" s="33"/>
      <c r="VEW43" s="33"/>
      <c r="VEX43" s="33"/>
      <c r="VEY43" s="33"/>
      <c r="VEZ43" s="33"/>
      <c r="VFA43" s="33"/>
      <c r="VFB43" s="33"/>
      <c r="VFC43" s="33"/>
      <c r="VFD43" s="33"/>
      <c r="VFE43" s="33"/>
      <c r="VFF43" s="33"/>
      <c r="VFG43" s="33"/>
      <c r="VFH43" s="33"/>
      <c r="VFI43" s="33"/>
      <c r="VFJ43" s="33"/>
      <c r="VFK43" s="33"/>
      <c r="VFL43" s="33"/>
      <c r="VFM43" s="33"/>
      <c r="VFN43" s="33"/>
      <c r="VFO43" s="33"/>
      <c r="VFP43" s="33"/>
      <c r="VFQ43" s="33"/>
      <c r="VFR43" s="33"/>
      <c r="VFS43" s="33"/>
      <c r="VFT43" s="33"/>
      <c r="VFU43" s="33"/>
      <c r="VFV43" s="33"/>
      <c r="VFW43" s="33"/>
      <c r="VFX43" s="33"/>
      <c r="VFY43" s="33"/>
      <c r="VFZ43" s="33"/>
      <c r="VGA43" s="33"/>
      <c r="VGB43" s="33"/>
      <c r="VGC43" s="33"/>
      <c r="VGD43" s="33"/>
      <c r="VGE43" s="33"/>
      <c r="VGF43" s="33"/>
      <c r="VGG43" s="33"/>
      <c r="VGH43" s="33"/>
      <c r="VGI43" s="33"/>
      <c r="VGJ43" s="33"/>
      <c r="VGK43" s="33"/>
      <c r="VGL43" s="33"/>
      <c r="VGM43" s="33"/>
      <c r="VGN43" s="33"/>
      <c r="VGO43" s="33"/>
      <c r="VGP43" s="33"/>
      <c r="VGQ43" s="33"/>
      <c r="VGR43" s="33"/>
      <c r="VGS43" s="33"/>
      <c r="VGT43" s="33"/>
      <c r="VGU43" s="33"/>
      <c r="VGV43" s="33"/>
      <c r="VGW43" s="33"/>
      <c r="VGX43" s="33"/>
      <c r="VGY43" s="33"/>
      <c r="VGZ43" s="33"/>
      <c r="VHA43" s="33"/>
      <c r="VHB43" s="33"/>
      <c r="VHC43" s="33"/>
      <c r="VHD43" s="33"/>
      <c r="VHE43" s="33"/>
      <c r="VHF43" s="33"/>
      <c r="VHG43" s="33"/>
      <c r="VHH43" s="33"/>
      <c r="VHI43" s="33"/>
      <c r="VHJ43" s="33"/>
      <c r="VHK43" s="33"/>
      <c r="VHL43" s="33"/>
      <c r="VHM43" s="33"/>
      <c r="VHN43" s="33"/>
      <c r="VHO43" s="33"/>
      <c r="VHP43" s="33"/>
      <c r="VHQ43" s="33"/>
      <c r="VHR43" s="33"/>
      <c r="VHS43" s="33"/>
      <c r="VHT43" s="33"/>
      <c r="VHU43" s="33"/>
      <c r="VHV43" s="33"/>
      <c r="VHW43" s="33"/>
      <c r="VHX43" s="33"/>
      <c r="VHY43" s="33"/>
      <c r="VHZ43" s="33"/>
      <c r="VIA43" s="33"/>
      <c r="VIB43" s="33"/>
      <c r="VIC43" s="33"/>
      <c r="VID43" s="33"/>
      <c r="VIE43" s="33"/>
      <c r="VIF43" s="33"/>
      <c r="VIG43" s="33"/>
      <c r="VIH43" s="33"/>
      <c r="VII43" s="33"/>
      <c r="VIJ43" s="33"/>
      <c r="VIK43" s="33"/>
      <c r="VIL43" s="33"/>
      <c r="VIM43" s="33"/>
      <c r="VIN43" s="33"/>
      <c r="VIO43" s="33"/>
      <c r="VIP43" s="33"/>
      <c r="VIQ43" s="33"/>
      <c r="VIR43" s="33"/>
      <c r="VIS43" s="33"/>
      <c r="VIT43" s="33"/>
      <c r="VIU43" s="33"/>
      <c r="VIV43" s="33"/>
      <c r="VIW43" s="33"/>
      <c r="VIX43" s="33"/>
      <c r="VIY43" s="33"/>
      <c r="VIZ43" s="33"/>
      <c r="VJA43" s="33"/>
      <c r="VJB43" s="33"/>
      <c r="VJC43" s="33"/>
      <c r="VJD43" s="33"/>
      <c r="VJE43" s="33"/>
      <c r="VJF43" s="33"/>
      <c r="VJG43" s="33"/>
      <c r="VJH43" s="33"/>
      <c r="VJI43" s="33"/>
      <c r="VJJ43" s="33"/>
      <c r="VJK43" s="33"/>
      <c r="VJL43" s="33"/>
      <c r="VJM43" s="33"/>
      <c r="VJN43" s="33"/>
      <c r="VJO43" s="33"/>
      <c r="VJP43" s="33"/>
      <c r="VJQ43" s="33"/>
      <c r="VJR43" s="33"/>
      <c r="VJS43" s="33"/>
      <c r="VJT43" s="33"/>
      <c r="VJU43" s="33"/>
      <c r="VJV43" s="33"/>
      <c r="VJW43" s="33"/>
      <c r="VJX43" s="33"/>
      <c r="VJY43" s="33"/>
      <c r="VJZ43" s="33"/>
      <c r="VKA43" s="33"/>
      <c r="VKB43" s="33"/>
      <c r="VKC43" s="33"/>
      <c r="VKD43" s="33"/>
      <c r="VKE43" s="33"/>
      <c r="VKF43" s="33"/>
      <c r="VKG43" s="33"/>
      <c r="VKH43" s="33"/>
      <c r="VKI43" s="33"/>
      <c r="VKJ43" s="33"/>
      <c r="VKK43" s="33"/>
      <c r="VKL43" s="33"/>
      <c r="VKM43" s="33"/>
      <c r="VKN43" s="33"/>
      <c r="VKO43" s="33"/>
      <c r="VKP43" s="33"/>
      <c r="VKQ43" s="33"/>
      <c r="VKR43" s="33"/>
      <c r="VKS43" s="33"/>
      <c r="VKT43" s="33"/>
      <c r="VKU43" s="33"/>
      <c r="VKV43" s="33"/>
      <c r="VKW43" s="33"/>
      <c r="VKX43" s="33"/>
      <c r="VKY43" s="33"/>
      <c r="VKZ43" s="33"/>
      <c r="VLA43" s="33"/>
      <c r="VLB43" s="33"/>
      <c r="VLC43" s="33"/>
      <c r="VLD43" s="33"/>
      <c r="VLE43" s="33"/>
      <c r="VLF43" s="33"/>
      <c r="VLG43" s="33"/>
      <c r="VLH43" s="33"/>
      <c r="VLI43" s="33"/>
      <c r="VLJ43" s="33"/>
      <c r="VLK43" s="33"/>
      <c r="VLL43" s="33"/>
      <c r="VLM43" s="33"/>
      <c r="VLN43" s="33"/>
      <c r="VLO43" s="33"/>
      <c r="VLP43" s="33"/>
      <c r="VLQ43" s="33"/>
      <c r="VLR43" s="33"/>
      <c r="VLS43" s="33"/>
      <c r="VLT43" s="33"/>
      <c r="VLU43" s="33"/>
      <c r="VLV43" s="33"/>
      <c r="VLW43" s="33"/>
      <c r="VLX43" s="33"/>
      <c r="VLY43" s="33"/>
      <c r="VLZ43" s="33"/>
      <c r="VMA43" s="33"/>
      <c r="VMB43" s="33"/>
      <c r="VMC43" s="33"/>
      <c r="VMD43" s="33"/>
      <c r="VME43" s="33"/>
      <c r="VMF43" s="33"/>
      <c r="VMG43" s="33"/>
      <c r="VMH43" s="33"/>
      <c r="VMI43" s="33"/>
      <c r="VMJ43" s="33"/>
      <c r="VMK43" s="33"/>
      <c r="VML43" s="33"/>
      <c r="VMM43" s="33"/>
      <c r="VMN43" s="33"/>
      <c r="VMO43" s="33"/>
      <c r="VMP43" s="33"/>
      <c r="VMQ43" s="33"/>
      <c r="VMR43" s="33"/>
      <c r="VMS43" s="33"/>
      <c r="VMT43" s="33"/>
      <c r="VMU43" s="33"/>
      <c r="VMV43" s="33"/>
      <c r="VMW43" s="33"/>
      <c r="VMX43" s="33"/>
      <c r="VMY43" s="33"/>
      <c r="VMZ43" s="33"/>
      <c r="VNA43" s="33"/>
      <c r="VNB43" s="33"/>
      <c r="VNC43" s="33"/>
      <c r="VND43" s="33"/>
      <c r="VNE43" s="33"/>
      <c r="VNF43" s="33"/>
      <c r="VNG43" s="33"/>
      <c r="VNH43" s="33"/>
      <c r="VNI43" s="33"/>
      <c r="VNJ43" s="33"/>
      <c r="VNK43" s="33"/>
      <c r="VNL43" s="33"/>
      <c r="VNM43" s="33"/>
      <c r="VNN43" s="33"/>
      <c r="VNO43" s="33"/>
      <c r="VNP43" s="33"/>
      <c r="VNQ43" s="33"/>
      <c r="VNR43" s="33"/>
      <c r="VNS43" s="33"/>
      <c r="VNT43" s="33"/>
      <c r="VNU43" s="33"/>
      <c r="VNV43" s="33"/>
      <c r="VNW43" s="33"/>
      <c r="VNX43" s="33"/>
      <c r="VNY43" s="33"/>
      <c r="VNZ43" s="33"/>
      <c r="VOA43" s="33"/>
      <c r="VOB43" s="33"/>
      <c r="VOC43" s="33"/>
      <c r="VOD43" s="33"/>
      <c r="VOE43" s="33"/>
      <c r="VOF43" s="33"/>
      <c r="VOG43" s="33"/>
      <c r="VOH43" s="33"/>
      <c r="VOI43" s="33"/>
      <c r="VOJ43" s="33"/>
      <c r="VOK43" s="33"/>
      <c r="VOL43" s="33"/>
      <c r="VOM43" s="33"/>
      <c r="VON43" s="33"/>
      <c r="VOO43" s="33"/>
      <c r="VOP43" s="33"/>
      <c r="VOQ43" s="33"/>
      <c r="VOR43" s="33"/>
      <c r="VOS43" s="33"/>
      <c r="VOT43" s="33"/>
      <c r="VOU43" s="33"/>
      <c r="VOV43" s="33"/>
      <c r="VOW43" s="33"/>
      <c r="VOX43" s="33"/>
      <c r="VOY43" s="33"/>
      <c r="VOZ43" s="33"/>
      <c r="VPA43" s="33"/>
      <c r="VPB43" s="33"/>
      <c r="VPC43" s="33"/>
      <c r="VPD43" s="33"/>
      <c r="VPE43" s="33"/>
      <c r="VPF43" s="33"/>
      <c r="VPG43" s="33"/>
      <c r="VPH43" s="33"/>
      <c r="VPI43" s="33"/>
      <c r="VPJ43" s="33"/>
      <c r="VPK43" s="33"/>
      <c r="VPL43" s="33"/>
      <c r="VPM43" s="33"/>
      <c r="VPN43" s="33"/>
      <c r="VPO43" s="33"/>
      <c r="VPP43" s="33"/>
      <c r="VPQ43" s="33"/>
      <c r="VPR43" s="33"/>
      <c r="VPS43" s="33"/>
      <c r="VPT43" s="33"/>
      <c r="VPU43" s="33"/>
      <c r="VPV43" s="33"/>
      <c r="VPW43" s="33"/>
      <c r="VPX43" s="33"/>
      <c r="VPY43" s="33"/>
      <c r="VPZ43" s="33"/>
      <c r="VQA43" s="33"/>
      <c r="VQB43" s="33"/>
      <c r="VQC43" s="33"/>
      <c r="VQD43" s="33"/>
      <c r="VQE43" s="33"/>
      <c r="VQF43" s="33"/>
      <c r="VQG43" s="33"/>
      <c r="VQH43" s="33"/>
      <c r="VQI43" s="33"/>
      <c r="VQJ43" s="33"/>
      <c r="VQK43" s="33"/>
      <c r="VQL43" s="33"/>
      <c r="VQM43" s="33"/>
      <c r="VQN43" s="33"/>
      <c r="VQO43" s="33"/>
      <c r="VQP43" s="33"/>
      <c r="VQQ43" s="33"/>
      <c r="VQR43" s="33"/>
      <c r="VQS43" s="33"/>
      <c r="VQT43" s="33"/>
      <c r="VQU43" s="33"/>
      <c r="VQV43" s="33"/>
      <c r="VQW43" s="33"/>
      <c r="VQX43" s="33"/>
      <c r="VQY43" s="33"/>
      <c r="VQZ43" s="33"/>
      <c r="VRA43" s="33"/>
      <c r="VRB43" s="33"/>
      <c r="VRC43" s="33"/>
      <c r="VRD43" s="33"/>
      <c r="VRE43" s="33"/>
      <c r="VRF43" s="33"/>
      <c r="VRG43" s="33"/>
      <c r="VRH43" s="33"/>
      <c r="VRI43" s="33"/>
      <c r="VRJ43" s="33"/>
      <c r="VRK43" s="33"/>
      <c r="VRL43" s="33"/>
      <c r="VRM43" s="33"/>
      <c r="VRN43" s="33"/>
      <c r="VRO43" s="33"/>
      <c r="VRP43" s="33"/>
      <c r="VRQ43" s="33"/>
      <c r="VRR43" s="33"/>
      <c r="VRS43" s="33"/>
      <c r="VRT43" s="33"/>
      <c r="VRU43" s="33"/>
      <c r="VRV43" s="33"/>
      <c r="VRW43" s="33"/>
      <c r="VRX43" s="33"/>
      <c r="VRY43" s="33"/>
      <c r="VRZ43" s="33"/>
      <c r="VSA43" s="33"/>
      <c r="VSB43" s="33"/>
      <c r="VSC43" s="33"/>
      <c r="VSD43" s="33"/>
      <c r="VSE43" s="33"/>
      <c r="VSF43" s="33"/>
      <c r="VSG43" s="33"/>
      <c r="VSH43" s="33"/>
      <c r="VSI43" s="33"/>
      <c r="VSJ43" s="33"/>
      <c r="VSK43" s="33"/>
      <c r="VSL43" s="33"/>
      <c r="VSM43" s="33"/>
      <c r="VSN43" s="33"/>
      <c r="VSO43" s="33"/>
      <c r="VSP43" s="33"/>
      <c r="VSQ43" s="33"/>
      <c r="VSR43" s="33"/>
      <c r="VSS43" s="33"/>
      <c r="VST43" s="33"/>
      <c r="VSU43" s="33"/>
      <c r="VSV43" s="33"/>
      <c r="VSW43" s="33"/>
      <c r="VSX43" s="33"/>
      <c r="VSY43" s="33"/>
      <c r="VSZ43" s="33"/>
      <c r="VTA43" s="33"/>
      <c r="VTB43" s="33"/>
      <c r="VTC43" s="33"/>
      <c r="VTD43" s="33"/>
      <c r="VTE43" s="33"/>
      <c r="VTF43" s="33"/>
      <c r="VTG43" s="33"/>
      <c r="VTH43" s="33"/>
      <c r="VTI43" s="33"/>
      <c r="VTJ43" s="33"/>
      <c r="VTK43" s="33"/>
      <c r="VTL43" s="33"/>
      <c r="VTM43" s="33"/>
      <c r="VTN43" s="33"/>
      <c r="VTO43" s="33"/>
      <c r="VTP43" s="33"/>
      <c r="VTQ43" s="33"/>
      <c r="VTR43" s="33"/>
      <c r="VTS43" s="33"/>
      <c r="VTT43" s="33"/>
      <c r="VTU43" s="33"/>
      <c r="VTV43" s="33"/>
      <c r="VTW43" s="33"/>
      <c r="VTX43" s="33"/>
      <c r="VTY43" s="33"/>
      <c r="VTZ43" s="33"/>
      <c r="VUA43" s="33"/>
      <c r="VUB43" s="33"/>
      <c r="VUC43" s="33"/>
      <c r="VUD43" s="33"/>
      <c r="VUE43" s="33"/>
      <c r="VUF43" s="33"/>
      <c r="VUG43" s="33"/>
      <c r="VUH43" s="33"/>
      <c r="VUI43" s="33"/>
      <c r="VUJ43" s="33"/>
      <c r="VUK43" s="33"/>
      <c r="VUL43" s="33"/>
      <c r="VUM43" s="33"/>
      <c r="VUN43" s="33"/>
      <c r="VUO43" s="33"/>
      <c r="VUP43" s="33"/>
      <c r="VUQ43" s="33"/>
      <c r="VUR43" s="33"/>
      <c r="VUS43" s="33"/>
      <c r="VUT43" s="33"/>
      <c r="VUU43" s="33"/>
      <c r="VUV43" s="33"/>
      <c r="VUW43" s="33"/>
      <c r="VUX43" s="33"/>
      <c r="VUY43" s="33"/>
      <c r="VUZ43" s="33"/>
      <c r="VVA43" s="33"/>
      <c r="VVB43" s="33"/>
      <c r="VVC43" s="33"/>
      <c r="VVD43" s="33"/>
      <c r="VVE43" s="33"/>
      <c r="VVF43" s="33"/>
      <c r="VVG43" s="33"/>
      <c r="VVH43" s="33"/>
      <c r="VVI43" s="33"/>
      <c r="VVJ43" s="33"/>
      <c r="VVK43" s="33"/>
      <c r="VVL43" s="33"/>
      <c r="VVM43" s="33"/>
      <c r="VVN43" s="33"/>
      <c r="VVO43" s="33"/>
      <c r="VVP43" s="33"/>
      <c r="VVQ43" s="33"/>
      <c r="VVR43" s="33"/>
      <c r="VVS43" s="33"/>
      <c r="VVT43" s="33"/>
      <c r="VVU43" s="33"/>
      <c r="VVV43" s="33"/>
      <c r="VVW43" s="33"/>
      <c r="VVX43" s="33"/>
      <c r="VVY43" s="33"/>
      <c r="VVZ43" s="33"/>
      <c r="VWA43" s="33"/>
      <c r="VWB43" s="33"/>
      <c r="VWC43" s="33"/>
      <c r="VWD43" s="33"/>
      <c r="VWE43" s="33"/>
      <c r="VWF43" s="33"/>
      <c r="VWG43" s="33"/>
      <c r="VWH43" s="33"/>
      <c r="VWI43" s="33"/>
      <c r="VWJ43" s="33"/>
      <c r="VWK43" s="33"/>
      <c r="VWL43" s="33"/>
      <c r="VWM43" s="33"/>
      <c r="VWN43" s="33"/>
      <c r="VWO43" s="33"/>
      <c r="VWP43" s="33"/>
      <c r="VWQ43" s="33"/>
      <c r="VWR43" s="33"/>
      <c r="VWS43" s="33"/>
      <c r="VWT43" s="33"/>
      <c r="VWU43" s="33"/>
      <c r="VWV43" s="33"/>
      <c r="VWW43" s="33"/>
      <c r="VWX43" s="33"/>
      <c r="VWY43" s="33"/>
      <c r="VWZ43" s="33"/>
      <c r="VXA43" s="33"/>
      <c r="VXB43" s="33"/>
      <c r="VXC43" s="33"/>
      <c r="VXD43" s="33"/>
      <c r="VXE43" s="33"/>
      <c r="VXF43" s="33"/>
      <c r="VXG43" s="33"/>
      <c r="VXH43" s="33"/>
      <c r="VXI43" s="33"/>
      <c r="VXJ43" s="33"/>
      <c r="VXK43" s="33"/>
      <c r="VXL43" s="33"/>
      <c r="VXM43" s="33"/>
      <c r="VXN43" s="33"/>
      <c r="VXO43" s="33"/>
      <c r="VXP43" s="33"/>
      <c r="VXQ43" s="33"/>
      <c r="VXR43" s="33"/>
      <c r="VXS43" s="33"/>
      <c r="VXT43" s="33"/>
      <c r="VXU43" s="33"/>
      <c r="VXV43" s="33"/>
      <c r="VXW43" s="33"/>
      <c r="VXX43" s="33"/>
      <c r="VXY43" s="33"/>
      <c r="VXZ43" s="33"/>
      <c r="VYA43" s="33"/>
      <c r="VYB43" s="33"/>
      <c r="VYC43" s="33"/>
      <c r="VYD43" s="33"/>
      <c r="VYE43" s="33"/>
      <c r="VYF43" s="33"/>
      <c r="VYG43" s="33"/>
      <c r="VYH43" s="33"/>
      <c r="VYI43" s="33"/>
      <c r="VYJ43" s="33"/>
      <c r="VYK43" s="33"/>
      <c r="VYL43" s="33"/>
      <c r="VYM43" s="33"/>
      <c r="VYN43" s="33"/>
      <c r="VYO43" s="33"/>
      <c r="VYP43" s="33"/>
      <c r="VYQ43" s="33"/>
      <c r="VYR43" s="33"/>
      <c r="VYS43" s="33"/>
      <c r="VYT43" s="33"/>
      <c r="VYU43" s="33"/>
      <c r="VYV43" s="33"/>
      <c r="VYW43" s="33"/>
      <c r="VYX43" s="33"/>
      <c r="VYY43" s="33"/>
      <c r="VYZ43" s="33"/>
      <c r="VZA43" s="33"/>
      <c r="VZB43" s="33"/>
      <c r="VZC43" s="33"/>
      <c r="VZD43" s="33"/>
      <c r="VZE43" s="33"/>
      <c r="VZF43" s="33"/>
      <c r="VZG43" s="33"/>
      <c r="VZH43" s="33"/>
      <c r="VZI43" s="33"/>
      <c r="VZJ43" s="33"/>
      <c r="VZK43" s="33"/>
      <c r="VZL43" s="33"/>
      <c r="VZM43" s="33"/>
      <c r="VZN43" s="33"/>
      <c r="VZO43" s="33"/>
      <c r="VZP43" s="33"/>
      <c r="VZQ43" s="33"/>
      <c r="VZR43" s="33"/>
      <c r="VZS43" s="33"/>
      <c r="VZT43" s="33"/>
      <c r="VZU43" s="33"/>
      <c r="VZV43" s="33"/>
      <c r="VZW43" s="33"/>
      <c r="VZX43" s="33"/>
      <c r="VZY43" s="33"/>
      <c r="VZZ43" s="33"/>
      <c r="WAA43" s="33"/>
      <c r="WAB43" s="33"/>
      <c r="WAC43" s="33"/>
      <c r="WAD43" s="33"/>
      <c r="WAE43" s="33"/>
      <c r="WAF43" s="33"/>
      <c r="WAG43" s="33"/>
      <c r="WAH43" s="33"/>
      <c r="WAI43" s="33"/>
      <c r="WAJ43" s="33"/>
      <c r="WAK43" s="33"/>
      <c r="WAL43" s="33"/>
      <c r="WAM43" s="33"/>
      <c r="WAN43" s="33"/>
      <c r="WAO43" s="33"/>
      <c r="WAP43" s="33"/>
      <c r="WAQ43" s="33"/>
      <c r="WAR43" s="33"/>
      <c r="WAS43" s="33"/>
      <c r="WAT43" s="33"/>
      <c r="WAU43" s="33"/>
      <c r="WAV43" s="33"/>
      <c r="WAW43" s="33"/>
      <c r="WAX43" s="33"/>
      <c r="WAY43" s="33"/>
      <c r="WAZ43" s="33"/>
      <c r="WBA43" s="33"/>
      <c r="WBB43" s="33"/>
      <c r="WBC43" s="33"/>
      <c r="WBD43" s="33"/>
      <c r="WBE43" s="33"/>
      <c r="WBF43" s="33"/>
      <c r="WBG43" s="33"/>
      <c r="WBH43" s="33"/>
      <c r="WBI43" s="33"/>
      <c r="WBJ43" s="33"/>
      <c r="WBK43" s="33"/>
      <c r="WBL43" s="33"/>
      <c r="WBM43" s="33"/>
      <c r="WBN43" s="33"/>
      <c r="WBO43" s="33"/>
      <c r="WBP43" s="33"/>
      <c r="WBQ43" s="33"/>
      <c r="WBR43" s="33"/>
      <c r="WBS43" s="33"/>
      <c r="WBT43" s="33"/>
      <c r="WBU43" s="33"/>
      <c r="WBV43" s="33"/>
      <c r="WBW43" s="33"/>
      <c r="WBX43" s="33"/>
      <c r="WBY43" s="33"/>
      <c r="WBZ43" s="33"/>
      <c r="WCA43" s="33"/>
      <c r="WCB43" s="33"/>
      <c r="WCC43" s="33"/>
      <c r="WCD43" s="33"/>
      <c r="WCE43" s="33"/>
      <c r="WCF43" s="33"/>
      <c r="WCG43" s="33"/>
      <c r="WCH43" s="33"/>
      <c r="WCI43" s="33"/>
      <c r="WCJ43" s="33"/>
      <c r="WCK43" s="33"/>
      <c r="WCL43" s="33"/>
      <c r="WCM43" s="33"/>
      <c r="WCN43" s="33"/>
      <c r="WCO43" s="33"/>
      <c r="WCP43" s="33"/>
      <c r="WCQ43" s="33"/>
      <c r="WCR43" s="33"/>
      <c r="WCS43" s="33"/>
      <c r="WCT43" s="33"/>
      <c r="WCU43" s="33"/>
      <c r="WCV43" s="33"/>
      <c r="WCW43" s="33"/>
      <c r="WCX43" s="33"/>
      <c r="WCY43" s="33"/>
      <c r="WCZ43" s="33"/>
      <c r="WDA43" s="33"/>
      <c r="WDB43" s="33"/>
      <c r="WDC43" s="33"/>
      <c r="WDD43" s="33"/>
      <c r="WDE43" s="33"/>
      <c r="WDF43" s="33"/>
      <c r="WDG43" s="33"/>
      <c r="WDH43" s="33"/>
      <c r="WDI43" s="33"/>
      <c r="WDJ43" s="33"/>
      <c r="WDK43" s="33"/>
      <c r="WDL43" s="33"/>
      <c r="WDM43" s="33"/>
      <c r="WDN43" s="33"/>
      <c r="WDO43" s="33"/>
      <c r="WDP43" s="33"/>
      <c r="WDQ43" s="33"/>
      <c r="WDR43" s="33"/>
      <c r="WDS43" s="33"/>
      <c r="WDT43" s="33"/>
      <c r="WDU43" s="33"/>
      <c r="WDV43" s="33"/>
      <c r="WDW43" s="33"/>
      <c r="WDX43" s="33"/>
      <c r="WDY43" s="33"/>
      <c r="WDZ43" s="33"/>
      <c r="WEA43" s="33"/>
      <c r="WEB43" s="33"/>
      <c r="WEC43" s="33"/>
      <c r="WED43" s="33"/>
      <c r="WEE43" s="33"/>
      <c r="WEF43" s="33"/>
      <c r="WEG43" s="33"/>
      <c r="WEH43" s="33"/>
      <c r="WEI43" s="33"/>
      <c r="WEJ43" s="33"/>
      <c r="WEK43" s="33"/>
      <c r="WEL43" s="33"/>
      <c r="WEM43" s="33"/>
      <c r="WEN43" s="33"/>
      <c r="WEO43" s="33"/>
      <c r="WEP43" s="33"/>
      <c r="WEQ43" s="33"/>
      <c r="WER43" s="33"/>
      <c r="WES43" s="33"/>
      <c r="WET43" s="33"/>
      <c r="WEU43" s="33"/>
      <c r="WEV43" s="33"/>
      <c r="WEW43" s="33"/>
      <c r="WEX43" s="33"/>
      <c r="WEY43" s="33"/>
      <c r="WEZ43" s="33"/>
      <c r="WFA43" s="33"/>
      <c r="WFB43" s="33"/>
      <c r="WFC43" s="33"/>
      <c r="WFD43" s="33"/>
      <c r="WFE43" s="33"/>
      <c r="WFF43" s="33"/>
      <c r="WFG43" s="33"/>
      <c r="WFH43" s="33"/>
      <c r="WFI43" s="33"/>
      <c r="WFJ43" s="33"/>
      <c r="WFK43" s="33"/>
      <c r="WFL43" s="33"/>
      <c r="WFM43" s="33"/>
      <c r="WFN43" s="33"/>
      <c r="WFO43" s="33"/>
      <c r="WFP43" s="33"/>
      <c r="WFQ43" s="33"/>
      <c r="WFR43" s="33"/>
      <c r="WFS43" s="33"/>
      <c r="WFT43" s="33"/>
      <c r="WFU43" s="33"/>
      <c r="WFV43" s="33"/>
      <c r="WFW43" s="33"/>
      <c r="WFX43" s="33"/>
      <c r="WFY43" s="33"/>
      <c r="WFZ43" s="33"/>
      <c r="WGA43" s="33"/>
      <c r="WGB43" s="33"/>
      <c r="WGC43" s="33"/>
      <c r="WGD43" s="33"/>
      <c r="WGE43" s="33"/>
      <c r="WGF43" s="33"/>
      <c r="WGG43" s="33"/>
      <c r="WGH43" s="33"/>
      <c r="WGI43" s="33"/>
      <c r="WGJ43" s="33"/>
      <c r="WGK43" s="33"/>
      <c r="WGL43" s="33"/>
      <c r="WGM43" s="33"/>
      <c r="WGN43" s="33"/>
      <c r="WGO43" s="33"/>
      <c r="WGP43" s="33"/>
      <c r="WGQ43" s="33"/>
      <c r="WGR43" s="33"/>
      <c r="WGS43" s="33"/>
      <c r="WGT43" s="33"/>
      <c r="WGU43" s="33"/>
      <c r="WGV43" s="33"/>
      <c r="WGW43" s="33"/>
      <c r="WGX43" s="33"/>
      <c r="WGY43" s="33"/>
      <c r="WGZ43" s="33"/>
      <c r="WHA43" s="33"/>
      <c r="WHB43" s="33"/>
      <c r="WHC43" s="33"/>
      <c r="WHD43" s="33"/>
      <c r="WHE43" s="33"/>
      <c r="WHF43" s="33"/>
      <c r="WHG43" s="33"/>
      <c r="WHH43" s="33"/>
      <c r="WHI43" s="33"/>
      <c r="WHJ43" s="33"/>
      <c r="WHK43" s="33"/>
      <c r="WHL43" s="33"/>
      <c r="WHM43" s="33"/>
      <c r="WHN43" s="33"/>
      <c r="WHO43" s="33"/>
      <c r="WHP43" s="33"/>
      <c r="WHQ43" s="33"/>
      <c r="WHR43" s="33"/>
      <c r="WHS43" s="33"/>
      <c r="WHT43" s="33"/>
      <c r="WHU43" s="33"/>
      <c r="WHV43" s="33"/>
      <c r="WHW43" s="33"/>
      <c r="WHX43" s="33"/>
      <c r="WHY43" s="33"/>
      <c r="WHZ43" s="33"/>
      <c r="WIA43" s="33"/>
      <c r="WIB43" s="33"/>
      <c r="WIC43" s="33"/>
      <c r="WID43" s="33"/>
      <c r="WIE43" s="33"/>
      <c r="WIF43" s="33"/>
      <c r="WIG43" s="33"/>
      <c r="WIH43" s="33"/>
      <c r="WII43" s="33"/>
      <c r="WIJ43" s="33"/>
      <c r="WIK43" s="33"/>
      <c r="WIL43" s="33"/>
      <c r="WIM43" s="33"/>
      <c r="WIN43" s="33"/>
      <c r="WIO43" s="33"/>
      <c r="WIP43" s="33"/>
      <c r="WIQ43" s="33"/>
      <c r="WIR43" s="33"/>
      <c r="WIS43" s="33"/>
      <c r="WIT43" s="33"/>
      <c r="WIU43" s="33"/>
      <c r="WIV43" s="33"/>
      <c r="WIW43" s="33"/>
      <c r="WIX43" s="33"/>
      <c r="WIY43" s="33"/>
      <c r="WIZ43" s="33"/>
      <c r="WJA43" s="33"/>
      <c r="WJB43" s="33"/>
      <c r="WJC43" s="33"/>
      <c r="WJD43" s="33"/>
      <c r="WJE43" s="33"/>
      <c r="WJF43" s="33"/>
      <c r="WJG43" s="33"/>
      <c r="WJH43" s="33"/>
      <c r="WJI43" s="33"/>
      <c r="WJJ43" s="33"/>
      <c r="WJK43" s="33"/>
      <c r="WJL43" s="33"/>
      <c r="WJM43" s="33"/>
      <c r="WJN43" s="33"/>
      <c r="WJO43" s="33"/>
      <c r="WJP43" s="33"/>
      <c r="WJQ43" s="33"/>
      <c r="WJR43" s="33"/>
      <c r="WJS43" s="33"/>
      <c r="WJT43" s="33"/>
      <c r="WJU43" s="33"/>
      <c r="WJV43" s="33"/>
      <c r="WJW43" s="33"/>
      <c r="WJX43" s="33"/>
      <c r="WJY43" s="33"/>
      <c r="WJZ43" s="33"/>
      <c r="WKA43" s="33"/>
      <c r="WKB43" s="33"/>
      <c r="WKC43" s="33"/>
      <c r="WKD43" s="33"/>
      <c r="WKE43" s="33"/>
      <c r="WKF43" s="33"/>
      <c r="WKG43" s="33"/>
      <c r="WKH43" s="33"/>
      <c r="WKI43" s="33"/>
      <c r="WKJ43" s="33"/>
      <c r="WKK43" s="33"/>
      <c r="WKL43" s="33"/>
      <c r="WKM43" s="33"/>
      <c r="WKN43" s="33"/>
      <c r="WKO43" s="33"/>
      <c r="WKP43" s="33"/>
      <c r="WKQ43" s="33"/>
      <c r="WKR43" s="33"/>
      <c r="WKS43" s="33"/>
      <c r="WKT43" s="33"/>
      <c r="WKU43" s="33"/>
      <c r="WKV43" s="33"/>
      <c r="WKW43" s="33"/>
      <c r="WKX43" s="33"/>
      <c r="WKY43" s="33"/>
      <c r="WKZ43" s="33"/>
      <c r="WLA43" s="33"/>
      <c r="WLB43" s="33"/>
      <c r="WLC43" s="33"/>
      <c r="WLD43" s="33"/>
      <c r="WLE43" s="33"/>
      <c r="WLF43" s="33"/>
      <c r="WLG43" s="33"/>
      <c r="WLH43" s="33"/>
      <c r="WLI43" s="33"/>
      <c r="WLJ43" s="33"/>
      <c r="WLK43" s="33"/>
      <c r="WLL43" s="33"/>
      <c r="WLM43" s="33"/>
      <c r="WLN43" s="33"/>
      <c r="WLO43" s="33"/>
      <c r="WLP43" s="33"/>
      <c r="WLQ43" s="33"/>
      <c r="WLR43" s="33"/>
      <c r="WLS43" s="33"/>
      <c r="WLT43" s="33"/>
      <c r="WLU43" s="33"/>
      <c r="WLV43" s="33"/>
      <c r="WLW43" s="33"/>
      <c r="WLX43" s="33"/>
      <c r="WLY43" s="33"/>
      <c r="WLZ43" s="33"/>
      <c r="WMA43" s="33"/>
      <c r="WMB43" s="33"/>
      <c r="WMC43" s="33"/>
      <c r="WMD43" s="33"/>
      <c r="WME43" s="33"/>
      <c r="WMF43" s="33"/>
      <c r="WMG43" s="33"/>
      <c r="WMH43" s="33"/>
      <c r="WMI43" s="33"/>
      <c r="WMJ43" s="33"/>
      <c r="WMK43" s="33"/>
      <c r="WML43" s="33"/>
      <c r="WMM43" s="33"/>
      <c r="WMN43" s="33"/>
      <c r="WMO43" s="33"/>
      <c r="WMP43" s="33"/>
      <c r="WMQ43" s="33"/>
      <c r="WMR43" s="33"/>
      <c r="WMS43" s="33"/>
      <c r="WMT43" s="33"/>
      <c r="WMU43" s="33"/>
      <c r="WMV43" s="33"/>
      <c r="WMW43" s="33"/>
      <c r="WMX43" s="33"/>
      <c r="WMY43" s="33"/>
      <c r="WMZ43" s="33"/>
      <c r="WNA43" s="33"/>
      <c r="WNB43" s="33"/>
      <c r="WNC43" s="33"/>
      <c r="WND43" s="33"/>
      <c r="WNE43" s="33"/>
      <c r="WNF43" s="33"/>
      <c r="WNG43" s="33"/>
      <c r="WNH43" s="33"/>
      <c r="WNI43" s="33"/>
      <c r="WNJ43" s="33"/>
      <c r="WNK43" s="33"/>
      <c r="WNL43" s="33"/>
      <c r="WNM43" s="33"/>
      <c r="WNN43" s="33"/>
      <c r="WNO43" s="33"/>
      <c r="WNP43" s="33"/>
      <c r="WNQ43" s="33"/>
      <c r="WNR43" s="33"/>
      <c r="WNS43" s="33"/>
      <c r="WNT43" s="33"/>
      <c r="WNU43" s="33"/>
      <c r="WNV43" s="33"/>
      <c r="WNW43" s="33"/>
      <c r="WNX43" s="33"/>
      <c r="WNY43" s="33"/>
      <c r="WNZ43" s="33"/>
      <c r="WOA43" s="33"/>
      <c r="WOB43" s="33"/>
      <c r="WOC43" s="33"/>
      <c r="WOD43" s="33"/>
      <c r="WOE43" s="33"/>
      <c r="WOF43" s="33"/>
      <c r="WOG43" s="33"/>
      <c r="WOH43" s="33"/>
      <c r="WOI43" s="33"/>
      <c r="WOJ43" s="33"/>
      <c r="WOK43" s="33"/>
      <c r="WOL43" s="33"/>
      <c r="WOM43" s="33"/>
      <c r="WON43" s="33"/>
      <c r="WOO43" s="33"/>
      <c r="WOP43" s="33"/>
      <c r="WOQ43" s="33"/>
      <c r="WOR43" s="33"/>
      <c r="WOS43" s="33"/>
      <c r="WOT43" s="33"/>
      <c r="WOU43" s="33"/>
      <c r="WOV43" s="33"/>
      <c r="WOW43" s="33"/>
      <c r="WOX43" s="33"/>
      <c r="WOY43" s="33"/>
      <c r="WOZ43" s="33"/>
      <c r="WPA43" s="33"/>
      <c r="WPB43" s="33"/>
      <c r="WPC43" s="33"/>
      <c r="WPD43" s="33"/>
      <c r="WPE43" s="33"/>
      <c r="WPF43" s="33"/>
      <c r="WPG43" s="33"/>
      <c r="WPH43" s="33"/>
      <c r="WPI43" s="33"/>
      <c r="WPJ43" s="33"/>
      <c r="WPK43" s="33"/>
      <c r="WPL43" s="33"/>
      <c r="WPM43" s="33"/>
      <c r="WPN43" s="33"/>
      <c r="WPO43" s="33"/>
      <c r="WPP43" s="33"/>
      <c r="WPQ43" s="33"/>
      <c r="WPR43" s="33"/>
      <c r="WPS43" s="33"/>
      <c r="WPT43" s="33"/>
      <c r="WPU43" s="33"/>
      <c r="WPV43" s="33"/>
      <c r="WPW43" s="33"/>
      <c r="WPX43" s="33"/>
      <c r="WPY43" s="33"/>
      <c r="WPZ43" s="33"/>
      <c r="WQA43" s="33"/>
      <c r="WQB43" s="33"/>
      <c r="WQC43" s="33"/>
      <c r="WQD43" s="33"/>
      <c r="WQE43" s="33"/>
      <c r="WQF43" s="33"/>
      <c r="WQG43" s="33"/>
      <c r="WQH43" s="33"/>
      <c r="WQI43" s="33"/>
      <c r="WQJ43" s="33"/>
      <c r="WQK43" s="33"/>
      <c r="WQL43" s="33"/>
      <c r="WQM43" s="33"/>
      <c r="WQN43" s="33"/>
      <c r="WQO43" s="33"/>
      <c r="WQP43" s="33"/>
      <c r="WQQ43" s="33"/>
      <c r="WQR43" s="33"/>
      <c r="WQS43" s="33"/>
      <c r="WQT43" s="33"/>
      <c r="WQU43" s="33"/>
      <c r="WQV43" s="33"/>
      <c r="WQW43" s="33"/>
      <c r="WQX43" s="33"/>
      <c r="WQY43" s="33"/>
      <c r="WQZ43" s="33"/>
      <c r="WRA43" s="33"/>
      <c r="WRB43" s="33"/>
      <c r="WRC43" s="33"/>
      <c r="WRD43" s="33"/>
      <c r="WRE43" s="33"/>
      <c r="WRF43" s="33"/>
      <c r="WRG43" s="33"/>
      <c r="WRH43" s="33"/>
      <c r="WRI43" s="33"/>
      <c r="WRJ43" s="33"/>
      <c r="WRK43" s="33"/>
      <c r="WRL43" s="33"/>
      <c r="WRM43" s="33"/>
      <c r="WRN43" s="33"/>
      <c r="WRO43" s="33"/>
      <c r="WRP43" s="33"/>
      <c r="WRQ43" s="33"/>
      <c r="WRR43" s="33"/>
      <c r="WRS43" s="33"/>
      <c r="WRT43" s="33"/>
      <c r="WRU43" s="33"/>
      <c r="WRV43" s="33"/>
      <c r="WRW43" s="33"/>
      <c r="WRX43" s="33"/>
      <c r="WRY43" s="33"/>
      <c r="WRZ43" s="33"/>
      <c r="WSA43" s="33"/>
      <c r="WSB43" s="33"/>
      <c r="WSC43" s="33"/>
      <c r="WSD43" s="33"/>
      <c r="WSE43" s="33"/>
      <c r="WSF43" s="33"/>
      <c r="WSG43" s="33"/>
      <c r="WSH43" s="33"/>
      <c r="WSI43" s="33"/>
      <c r="WSJ43" s="33"/>
      <c r="WSK43" s="33"/>
      <c r="WSL43" s="33"/>
      <c r="WSM43" s="33"/>
      <c r="WSN43" s="33"/>
      <c r="WSO43" s="33"/>
      <c r="WSP43" s="33"/>
      <c r="WSQ43" s="33"/>
      <c r="WSR43" s="33"/>
      <c r="WSS43" s="33"/>
      <c r="WST43" s="33"/>
      <c r="WSU43" s="33"/>
      <c r="WSV43" s="33"/>
      <c r="WSW43" s="33"/>
      <c r="WSX43" s="33"/>
      <c r="WSY43" s="33"/>
      <c r="WSZ43" s="33"/>
      <c r="WTA43" s="33"/>
      <c r="WTB43" s="33"/>
      <c r="WTC43" s="33"/>
      <c r="WTD43" s="33"/>
      <c r="WTE43" s="33"/>
      <c r="WTF43" s="33"/>
      <c r="WTG43" s="33"/>
      <c r="WTH43" s="33"/>
      <c r="WTI43" s="33"/>
      <c r="WTJ43" s="33"/>
      <c r="WTK43" s="33"/>
      <c r="WTL43" s="33"/>
      <c r="WTM43" s="33"/>
      <c r="WTN43" s="33"/>
      <c r="WTO43" s="33"/>
      <c r="WTP43" s="33"/>
      <c r="WTQ43" s="33"/>
      <c r="WTR43" s="33"/>
      <c r="WTS43" s="33"/>
      <c r="WTT43" s="33"/>
      <c r="WTU43" s="33"/>
      <c r="WTV43" s="33"/>
      <c r="WTW43" s="33"/>
      <c r="WTX43" s="33"/>
      <c r="WTY43" s="33"/>
      <c r="WTZ43" s="33"/>
      <c r="WUA43" s="33"/>
      <c r="WUB43" s="33"/>
      <c r="WUC43" s="33"/>
      <c r="WUD43" s="33"/>
      <c r="WUE43" s="33"/>
      <c r="WUF43" s="33"/>
      <c r="WUG43" s="33"/>
      <c r="WUH43" s="33"/>
      <c r="WUI43" s="33"/>
      <c r="WUJ43" s="33"/>
      <c r="WUK43" s="33"/>
      <c r="WUL43" s="33"/>
      <c r="WUM43" s="33"/>
      <c r="WUN43" s="33"/>
      <c r="WUO43" s="33"/>
      <c r="WUP43" s="33"/>
      <c r="WUQ43" s="33"/>
      <c r="WUR43" s="33"/>
      <c r="WUS43" s="33"/>
      <c r="WUT43" s="33"/>
      <c r="WUU43" s="33"/>
      <c r="WUV43" s="33"/>
      <c r="WUW43" s="33"/>
      <c r="WUX43" s="33"/>
      <c r="WUY43" s="33"/>
      <c r="WUZ43" s="33"/>
      <c r="WVA43" s="33"/>
      <c r="WVB43" s="33"/>
      <c r="WVC43" s="33"/>
      <c r="WVD43" s="33"/>
      <c r="WVE43" s="33"/>
      <c r="WVF43" s="33"/>
      <c r="WVG43" s="33"/>
      <c r="WVH43" s="33"/>
      <c r="WVI43" s="33"/>
      <c r="WVJ43" s="33"/>
      <c r="WVK43" s="33"/>
      <c r="WVL43" s="33"/>
      <c r="WVM43" s="33"/>
      <c r="WVN43" s="33"/>
      <c r="WVO43" s="33"/>
      <c r="WVP43" s="33"/>
      <c r="WVQ43" s="33"/>
      <c r="WVR43" s="33"/>
      <c r="WVS43" s="33"/>
      <c r="WVT43" s="33"/>
      <c r="WVU43" s="33"/>
      <c r="WVV43" s="33"/>
      <c r="WVW43" s="33"/>
      <c r="WVX43" s="33"/>
      <c r="WVY43" s="33"/>
      <c r="WVZ43" s="33"/>
      <c r="WWA43" s="33"/>
      <c r="WWB43" s="33"/>
      <c r="WWC43" s="33"/>
      <c r="WWD43" s="33"/>
      <c r="WWE43" s="33"/>
      <c r="WWF43" s="33"/>
      <c r="WWG43" s="33"/>
      <c r="WWH43" s="33"/>
      <c r="WWI43" s="33"/>
      <c r="WWJ43" s="33"/>
      <c r="WWK43" s="33"/>
      <c r="WWL43" s="33"/>
      <c r="WWM43" s="33"/>
      <c r="WWN43" s="33"/>
      <c r="WWO43" s="33"/>
      <c r="WWP43" s="33"/>
      <c r="WWQ43" s="33"/>
      <c r="WWR43" s="33"/>
      <c r="WWS43" s="33"/>
      <c r="WWT43" s="33"/>
      <c r="WWU43" s="33"/>
      <c r="WWV43" s="33"/>
      <c r="WWW43" s="33"/>
      <c r="WWX43" s="33"/>
      <c r="WWY43" s="33"/>
      <c r="WWZ43" s="33"/>
      <c r="WXA43" s="33"/>
      <c r="WXB43" s="33"/>
      <c r="WXC43" s="33"/>
      <c r="WXD43" s="33"/>
      <c r="WXE43" s="33"/>
      <c r="WXF43" s="33"/>
      <c r="WXG43" s="33"/>
      <c r="WXH43" s="33"/>
      <c r="WXI43" s="33"/>
      <c r="WXJ43" s="33"/>
      <c r="WXK43" s="33"/>
      <c r="WXL43" s="33"/>
      <c r="WXM43" s="33"/>
      <c r="WXN43" s="33"/>
      <c r="WXO43" s="33"/>
      <c r="WXP43" s="33"/>
      <c r="WXQ43" s="33"/>
      <c r="WXR43" s="33"/>
      <c r="WXS43" s="33"/>
      <c r="WXT43" s="33"/>
      <c r="WXU43" s="33"/>
      <c r="WXV43" s="33"/>
      <c r="WXW43" s="33"/>
      <c r="WXX43" s="33"/>
      <c r="WXY43" s="33"/>
      <c r="WXZ43" s="33"/>
      <c r="WYA43" s="33"/>
      <c r="WYB43" s="33"/>
      <c r="WYC43" s="33"/>
      <c r="WYD43" s="33"/>
      <c r="WYE43" s="33"/>
      <c r="WYF43" s="33"/>
      <c r="WYG43" s="33"/>
      <c r="WYH43" s="33"/>
      <c r="WYI43" s="33"/>
      <c r="WYJ43" s="33"/>
      <c r="WYK43" s="33"/>
      <c r="WYL43" s="33"/>
      <c r="WYM43" s="33"/>
      <c r="WYN43" s="33"/>
      <c r="WYO43" s="33"/>
      <c r="WYP43" s="33"/>
      <c r="WYQ43" s="33"/>
      <c r="WYR43" s="33"/>
      <c r="WYS43" s="33"/>
      <c r="WYT43" s="33"/>
      <c r="WYU43" s="33"/>
      <c r="WYV43" s="33"/>
      <c r="WYW43" s="33"/>
      <c r="WYX43" s="33"/>
      <c r="WYY43" s="33"/>
      <c r="WYZ43" s="33"/>
      <c r="WZA43" s="33"/>
      <c r="WZB43" s="33"/>
      <c r="WZC43" s="33"/>
      <c r="WZD43" s="33"/>
      <c r="WZE43" s="33"/>
      <c r="WZF43" s="33"/>
      <c r="WZG43" s="33"/>
      <c r="WZH43" s="33"/>
      <c r="WZI43" s="33"/>
      <c r="WZJ43" s="33"/>
      <c r="WZK43" s="33"/>
      <c r="WZL43" s="33"/>
      <c r="WZM43" s="33"/>
      <c r="WZN43" s="33"/>
      <c r="WZO43" s="33"/>
      <c r="WZP43" s="33"/>
      <c r="WZQ43" s="33"/>
      <c r="WZR43" s="33"/>
      <c r="WZS43" s="33"/>
      <c r="WZT43" s="33"/>
      <c r="WZU43" s="33"/>
      <c r="WZV43" s="33"/>
      <c r="WZW43" s="33"/>
      <c r="WZX43" s="33"/>
      <c r="WZY43" s="33"/>
      <c r="WZZ43" s="33"/>
      <c r="XAA43" s="33"/>
      <c r="XAB43" s="33"/>
      <c r="XAC43" s="33"/>
      <c r="XAD43" s="33"/>
      <c r="XAE43" s="33"/>
      <c r="XAF43" s="33"/>
      <c r="XAG43" s="33"/>
      <c r="XAH43" s="33"/>
      <c r="XAI43" s="33"/>
      <c r="XAJ43" s="33"/>
      <c r="XAK43" s="33"/>
      <c r="XAL43" s="33"/>
      <c r="XAM43" s="33"/>
      <c r="XAN43" s="33"/>
      <c r="XAO43" s="33"/>
      <c r="XAP43" s="33"/>
      <c r="XAQ43" s="33"/>
      <c r="XAR43" s="33"/>
      <c r="XAS43" s="33"/>
      <c r="XAT43" s="33"/>
      <c r="XAU43" s="33"/>
      <c r="XAV43" s="33"/>
      <c r="XAW43" s="33"/>
      <c r="XAX43" s="33"/>
      <c r="XAY43" s="33"/>
      <c r="XAZ43" s="33"/>
      <c r="XBA43" s="33"/>
      <c r="XBB43" s="33"/>
      <c r="XBC43" s="33"/>
      <c r="XBD43" s="33"/>
      <c r="XBE43" s="33"/>
      <c r="XBF43" s="33"/>
      <c r="XBG43" s="33"/>
      <c r="XBH43" s="33"/>
      <c r="XBI43" s="33"/>
      <c r="XBJ43" s="33"/>
      <c r="XBK43" s="33"/>
      <c r="XBL43" s="33"/>
      <c r="XBM43" s="33"/>
      <c r="XBN43" s="33"/>
      <c r="XBO43" s="33"/>
      <c r="XBP43" s="33"/>
      <c r="XBQ43" s="33"/>
      <c r="XBR43" s="33"/>
      <c r="XBS43" s="33"/>
      <c r="XBT43" s="33"/>
      <c r="XBU43" s="33"/>
      <c r="XBV43" s="33"/>
      <c r="XBW43" s="33"/>
      <c r="XBX43" s="33"/>
      <c r="XBY43" s="33"/>
      <c r="XBZ43" s="33"/>
      <c r="XCA43" s="33"/>
      <c r="XCB43" s="33"/>
      <c r="XCC43" s="33"/>
      <c r="XCD43" s="33"/>
      <c r="XCE43" s="33"/>
      <c r="XCF43" s="33"/>
      <c r="XCG43" s="33"/>
      <c r="XCH43" s="33"/>
      <c r="XCI43" s="33"/>
      <c r="XCJ43" s="33"/>
      <c r="XCK43" s="33"/>
      <c r="XCL43" s="33"/>
      <c r="XCM43" s="33"/>
      <c r="XCN43" s="33"/>
      <c r="XCO43" s="33"/>
      <c r="XCP43" s="33"/>
      <c r="XCQ43" s="33"/>
      <c r="XCR43" s="33"/>
      <c r="XCS43" s="33"/>
      <c r="XCT43" s="33"/>
      <c r="XCU43" s="33"/>
      <c r="XCV43" s="33"/>
      <c r="XCW43" s="33"/>
      <c r="XCX43" s="33"/>
      <c r="XCY43" s="33"/>
      <c r="XCZ43" s="33"/>
      <c r="XDA43" s="33"/>
      <c r="XDB43" s="33"/>
      <c r="XDC43" s="33"/>
      <c r="XDD43" s="33"/>
      <c r="XDE43" s="33"/>
      <c r="XDF43" s="33"/>
      <c r="XDG43" s="33"/>
      <c r="XDH43" s="33"/>
      <c r="XDI43" s="33"/>
      <c r="XDJ43" s="33"/>
      <c r="XDK43" s="33"/>
      <c r="XDL43" s="33"/>
      <c r="XDM43" s="33"/>
      <c r="XDN43" s="33"/>
      <c r="XDO43" s="33"/>
      <c r="XDP43" s="33"/>
      <c r="XDQ43" s="33"/>
      <c r="XDR43" s="33"/>
      <c r="XDS43" s="33"/>
      <c r="XDT43" s="33"/>
      <c r="XDU43" s="33"/>
      <c r="XDV43" s="33"/>
      <c r="XDW43" s="33"/>
      <c r="XDX43" s="33"/>
      <c r="XDY43" s="33"/>
      <c r="XDZ43" s="33"/>
      <c r="XEA43" s="33"/>
      <c r="XEB43" s="33"/>
      <c r="XEC43" s="33"/>
      <c r="XED43" s="33"/>
      <c r="XEE43" s="33"/>
      <c r="XEF43" s="33"/>
      <c r="XEG43" s="33"/>
      <c r="XEH43" s="33"/>
      <c r="XEI43" s="33"/>
      <c r="XEJ43" s="33"/>
      <c r="XEK43" s="33"/>
      <c r="XEL43" s="33"/>
      <c r="XEM43" s="33"/>
      <c r="XEN43" s="33"/>
      <c r="XEO43" s="33"/>
    </row>
    <row r="44" spans="1:16369" s="3" customFormat="1" ht="25.05" customHeight="1">
      <c r="A44" s="28">
        <v>4</v>
      </c>
      <c r="B44" s="30" t="s">
        <v>67</v>
      </c>
      <c r="C44" s="76" t="s">
        <v>68</v>
      </c>
      <c r="D44" s="77"/>
      <c r="E44" s="31" t="s">
        <v>10</v>
      </c>
      <c r="F44" s="32">
        <v>1</v>
      </c>
      <c r="G44" s="78"/>
      <c r="H44" s="79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3"/>
      <c r="AKN44" s="33"/>
      <c r="AKO44" s="33"/>
      <c r="AKP44" s="33"/>
      <c r="AKQ44" s="33"/>
      <c r="AKR44" s="33"/>
      <c r="AKS44" s="33"/>
      <c r="AKT44" s="33"/>
      <c r="AKU44" s="33"/>
      <c r="AKV44" s="33"/>
      <c r="AKW44" s="33"/>
      <c r="AKX44" s="33"/>
      <c r="AKY44" s="33"/>
      <c r="AKZ44" s="33"/>
      <c r="ALA44" s="33"/>
      <c r="ALB44" s="33"/>
      <c r="ALC44" s="33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  <c r="AME44" s="33"/>
      <c r="AMF44" s="33"/>
      <c r="AMG44" s="33"/>
      <c r="AMH44" s="33"/>
      <c r="AMI44" s="33"/>
      <c r="AMJ44" s="33"/>
      <c r="AMK44" s="33"/>
      <c r="AML44" s="33"/>
      <c r="AMM44" s="33"/>
      <c r="AMN44" s="33"/>
      <c r="AMO44" s="33"/>
      <c r="AMP44" s="33"/>
      <c r="AMQ44" s="33"/>
      <c r="AMR44" s="33"/>
      <c r="AMS44" s="33"/>
      <c r="AMT44" s="33"/>
      <c r="AMU44" s="33"/>
      <c r="AMV44" s="33"/>
      <c r="AMW44" s="33"/>
      <c r="AMX44" s="33"/>
      <c r="AMY44" s="33"/>
      <c r="AMZ44" s="33"/>
      <c r="ANA44" s="33"/>
      <c r="ANB44" s="33"/>
      <c r="ANC44" s="33"/>
      <c r="AND44" s="33"/>
      <c r="ANE44" s="33"/>
      <c r="ANF44" s="33"/>
      <c r="ANG44" s="33"/>
      <c r="ANH44" s="33"/>
      <c r="ANI44" s="33"/>
      <c r="ANJ44" s="33"/>
      <c r="ANK44" s="33"/>
      <c r="ANL44" s="33"/>
      <c r="ANM44" s="33"/>
      <c r="ANN44" s="33"/>
      <c r="ANO44" s="33"/>
      <c r="ANP44" s="33"/>
      <c r="ANQ44" s="33"/>
      <c r="ANR44" s="33"/>
      <c r="ANS44" s="33"/>
      <c r="ANT44" s="33"/>
      <c r="ANU44" s="33"/>
      <c r="ANV44" s="33"/>
      <c r="ANW44" s="33"/>
      <c r="ANX44" s="33"/>
      <c r="ANY44" s="33"/>
      <c r="ANZ44" s="33"/>
      <c r="AOA44" s="33"/>
      <c r="AOB44" s="33"/>
      <c r="AOC44" s="33"/>
      <c r="AOD44" s="33"/>
      <c r="AOE44" s="33"/>
      <c r="AOF44" s="33"/>
      <c r="AOG44" s="33"/>
      <c r="AOH44" s="33"/>
      <c r="AOI44" s="33"/>
      <c r="AOJ44" s="33"/>
      <c r="AOK44" s="33"/>
      <c r="AOL44" s="33"/>
      <c r="AOM44" s="33"/>
      <c r="AON44" s="33"/>
      <c r="AOO44" s="33"/>
      <c r="AOP44" s="33"/>
      <c r="AOQ44" s="33"/>
      <c r="AOR44" s="33"/>
      <c r="AOS44" s="33"/>
      <c r="AOT44" s="33"/>
      <c r="AOU44" s="33"/>
      <c r="AOV44" s="33"/>
      <c r="AOW44" s="33"/>
      <c r="AOX44" s="33"/>
      <c r="AOY44" s="33"/>
      <c r="AOZ44" s="33"/>
      <c r="APA44" s="33"/>
      <c r="APB44" s="33"/>
      <c r="APC44" s="33"/>
      <c r="APD44" s="33"/>
      <c r="APE44" s="33"/>
      <c r="APF44" s="33"/>
      <c r="APG44" s="33"/>
      <c r="APH44" s="33"/>
      <c r="API44" s="33"/>
      <c r="APJ44" s="33"/>
      <c r="APK44" s="33"/>
      <c r="APL44" s="33"/>
      <c r="APM44" s="33"/>
      <c r="APN44" s="33"/>
      <c r="APO44" s="33"/>
      <c r="APP44" s="33"/>
      <c r="APQ44" s="33"/>
      <c r="APR44" s="33"/>
      <c r="APS44" s="33"/>
      <c r="APT44" s="33"/>
      <c r="APU44" s="33"/>
      <c r="APV44" s="33"/>
      <c r="APW44" s="33"/>
      <c r="APX44" s="33"/>
      <c r="APY44" s="33"/>
      <c r="APZ44" s="33"/>
      <c r="AQA44" s="33"/>
      <c r="AQB44" s="33"/>
      <c r="AQC44" s="33"/>
      <c r="AQD44" s="33"/>
      <c r="AQE44" s="33"/>
      <c r="AQF44" s="33"/>
      <c r="AQG44" s="33"/>
      <c r="AQH44" s="33"/>
      <c r="AQI44" s="33"/>
      <c r="AQJ44" s="33"/>
      <c r="AQK44" s="33"/>
      <c r="AQL44" s="33"/>
      <c r="AQM44" s="33"/>
      <c r="AQN44" s="33"/>
      <c r="AQO44" s="33"/>
      <c r="AQP44" s="33"/>
      <c r="AQQ44" s="33"/>
      <c r="AQR44" s="33"/>
      <c r="AQS44" s="33"/>
      <c r="AQT44" s="33"/>
      <c r="AQU44" s="33"/>
      <c r="AQV44" s="33"/>
      <c r="AQW44" s="33"/>
      <c r="AQX44" s="33"/>
      <c r="AQY44" s="33"/>
      <c r="AQZ44" s="33"/>
      <c r="ARA44" s="33"/>
      <c r="ARB44" s="33"/>
      <c r="ARC44" s="33"/>
      <c r="ARD44" s="33"/>
      <c r="ARE44" s="33"/>
      <c r="ARF44" s="33"/>
      <c r="ARG44" s="33"/>
      <c r="ARH44" s="33"/>
      <c r="ARI44" s="33"/>
      <c r="ARJ44" s="33"/>
      <c r="ARK44" s="33"/>
      <c r="ARL44" s="33"/>
      <c r="ARM44" s="33"/>
      <c r="ARN44" s="33"/>
      <c r="ARO44" s="33"/>
      <c r="ARP44" s="33"/>
      <c r="ARQ44" s="33"/>
      <c r="ARR44" s="33"/>
      <c r="ARS44" s="33"/>
      <c r="ART44" s="33"/>
      <c r="ARU44" s="33"/>
      <c r="ARV44" s="33"/>
      <c r="ARW44" s="33"/>
      <c r="ARX44" s="33"/>
      <c r="ARY44" s="33"/>
      <c r="ARZ44" s="33"/>
      <c r="ASA44" s="33"/>
      <c r="ASB44" s="33"/>
      <c r="ASC44" s="33"/>
      <c r="ASD44" s="33"/>
      <c r="ASE44" s="33"/>
      <c r="ASF44" s="33"/>
      <c r="ASG44" s="33"/>
      <c r="ASH44" s="33"/>
      <c r="ASI44" s="33"/>
      <c r="ASJ44" s="33"/>
      <c r="ASK44" s="33"/>
      <c r="ASL44" s="33"/>
      <c r="ASM44" s="33"/>
      <c r="ASN44" s="33"/>
      <c r="ASO44" s="33"/>
      <c r="ASP44" s="33"/>
      <c r="ASQ44" s="33"/>
      <c r="ASR44" s="33"/>
      <c r="ASS44" s="33"/>
      <c r="AST44" s="33"/>
      <c r="ASU44" s="33"/>
      <c r="ASV44" s="33"/>
      <c r="ASW44" s="33"/>
      <c r="ASX44" s="33"/>
      <c r="ASY44" s="33"/>
      <c r="ASZ44" s="33"/>
      <c r="ATA44" s="33"/>
      <c r="ATB44" s="33"/>
      <c r="ATC44" s="33"/>
      <c r="ATD44" s="33"/>
      <c r="ATE44" s="33"/>
      <c r="ATF44" s="33"/>
      <c r="ATG44" s="33"/>
      <c r="ATH44" s="33"/>
      <c r="ATI44" s="33"/>
      <c r="ATJ44" s="33"/>
      <c r="ATK44" s="33"/>
      <c r="ATL44" s="33"/>
      <c r="ATM44" s="33"/>
      <c r="ATN44" s="33"/>
      <c r="ATO44" s="33"/>
      <c r="ATP44" s="33"/>
      <c r="ATQ44" s="33"/>
      <c r="ATR44" s="33"/>
      <c r="ATS44" s="33"/>
      <c r="ATT44" s="33"/>
      <c r="ATU44" s="33"/>
      <c r="ATV44" s="33"/>
      <c r="ATW44" s="33"/>
      <c r="ATX44" s="33"/>
      <c r="ATY44" s="33"/>
      <c r="ATZ44" s="33"/>
      <c r="AUA44" s="33"/>
      <c r="AUB44" s="33"/>
      <c r="AUC44" s="33"/>
      <c r="AUD44" s="33"/>
      <c r="AUE44" s="33"/>
      <c r="AUF44" s="33"/>
      <c r="AUG44" s="33"/>
      <c r="AUH44" s="33"/>
      <c r="AUI44" s="33"/>
      <c r="AUJ44" s="33"/>
      <c r="AUK44" s="33"/>
      <c r="AUL44" s="33"/>
      <c r="AUM44" s="33"/>
      <c r="AUN44" s="33"/>
      <c r="AUO44" s="33"/>
      <c r="AUP44" s="33"/>
      <c r="AUQ44" s="33"/>
      <c r="AUR44" s="33"/>
      <c r="AUS44" s="33"/>
      <c r="AUT44" s="33"/>
      <c r="AUU44" s="33"/>
      <c r="AUV44" s="33"/>
      <c r="AUW44" s="33"/>
      <c r="AUX44" s="33"/>
      <c r="AUY44" s="33"/>
      <c r="AUZ44" s="33"/>
      <c r="AVA44" s="33"/>
      <c r="AVB44" s="33"/>
      <c r="AVC44" s="33"/>
      <c r="AVD44" s="33"/>
      <c r="AVE44" s="33"/>
      <c r="AVF44" s="33"/>
      <c r="AVG44" s="33"/>
      <c r="AVH44" s="33"/>
      <c r="AVI44" s="33"/>
      <c r="AVJ44" s="33"/>
      <c r="AVK44" s="33"/>
      <c r="AVL44" s="33"/>
      <c r="AVM44" s="33"/>
      <c r="AVN44" s="33"/>
      <c r="AVO44" s="33"/>
      <c r="AVP44" s="33"/>
      <c r="AVQ44" s="33"/>
      <c r="AVR44" s="33"/>
      <c r="AVS44" s="33"/>
      <c r="AVT44" s="33"/>
      <c r="AVU44" s="33"/>
      <c r="AVV44" s="33"/>
      <c r="AVW44" s="33"/>
      <c r="AVX44" s="33"/>
      <c r="AVY44" s="33"/>
      <c r="AVZ44" s="33"/>
      <c r="AWA44" s="33"/>
      <c r="AWB44" s="33"/>
      <c r="AWC44" s="33"/>
      <c r="AWD44" s="33"/>
      <c r="AWE44" s="33"/>
      <c r="AWF44" s="33"/>
      <c r="AWG44" s="33"/>
      <c r="AWH44" s="33"/>
      <c r="AWI44" s="33"/>
      <c r="AWJ44" s="33"/>
      <c r="AWK44" s="33"/>
      <c r="AWL44" s="33"/>
      <c r="AWM44" s="33"/>
      <c r="AWN44" s="33"/>
      <c r="AWO44" s="33"/>
      <c r="AWP44" s="33"/>
      <c r="AWQ44" s="33"/>
      <c r="AWR44" s="33"/>
      <c r="AWS44" s="33"/>
      <c r="AWT44" s="33"/>
      <c r="AWU44" s="33"/>
      <c r="AWV44" s="33"/>
      <c r="AWW44" s="33"/>
      <c r="AWX44" s="33"/>
      <c r="AWY44" s="33"/>
      <c r="AWZ44" s="33"/>
      <c r="AXA44" s="33"/>
      <c r="AXB44" s="33"/>
      <c r="AXC44" s="33"/>
      <c r="AXD44" s="33"/>
      <c r="AXE44" s="33"/>
      <c r="AXF44" s="33"/>
      <c r="AXG44" s="33"/>
      <c r="AXH44" s="33"/>
      <c r="AXI44" s="33"/>
      <c r="AXJ44" s="33"/>
      <c r="AXK44" s="33"/>
      <c r="AXL44" s="33"/>
      <c r="AXM44" s="33"/>
      <c r="AXN44" s="33"/>
      <c r="AXO44" s="33"/>
      <c r="AXP44" s="33"/>
      <c r="AXQ44" s="33"/>
      <c r="AXR44" s="33"/>
      <c r="AXS44" s="33"/>
      <c r="AXT44" s="33"/>
      <c r="AXU44" s="33"/>
      <c r="AXV44" s="33"/>
      <c r="AXW44" s="33"/>
      <c r="AXX44" s="33"/>
      <c r="AXY44" s="33"/>
      <c r="AXZ44" s="33"/>
      <c r="AYA44" s="33"/>
      <c r="AYB44" s="33"/>
      <c r="AYC44" s="33"/>
      <c r="AYD44" s="33"/>
      <c r="AYE44" s="33"/>
      <c r="AYF44" s="33"/>
      <c r="AYG44" s="33"/>
      <c r="AYH44" s="33"/>
      <c r="AYI44" s="33"/>
      <c r="AYJ44" s="33"/>
      <c r="AYK44" s="33"/>
      <c r="AYL44" s="33"/>
      <c r="AYM44" s="33"/>
      <c r="AYN44" s="33"/>
      <c r="AYO44" s="33"/>
      <c r="AYP44" s="33"/>
      <c r="AYQ44" s="33"/>
      <c r="AYR44" s="33"/>
      <c r="AYS44" s="33"/>
      <c r="AYT44" s="33"/>
      <c r="AYU44" s="33"/>
      <c r="AYV44" s="33"/>
      <c r="AYW44" s="33"/>
      <c r="AYX44" s="33"/>
      <c r="AYY44" s="33"/>
      <c r="AYZ44" s="33"/>
      <c r="AZA44" s="33"/>
      <c r="AZB44" s="33"/>
      <c r="AZC44" s="33"/>
      <c r="AZD44" s="33"/>
      <c r="AZE44" s="33"/>
      <c r="AZF44" s="33"/>
      <c r="AZG44" s="33"/>
      <c r="AZH44" s="33"/>
      <c r="AZI44" s="33"/>
      <c r="AZJ44" s="33"/>
      <c r="AZK44" s="33"/>
      <c r="AZL44" s="33"/>
      <c r="AZM44" s="33"/>
      <c r="AZN44" s="33"/>
      <c r="AZO44" s="33"/>
      <c r="AZP44" s="33"/>
      <c r="AZQ44" s="33"/>
      <c r="AZR44" s="33"/>
      <c r="AZS44" s="33"/>
      <c r="AZT44" s="33"/>
      <c r="AZU44" s="33"/>
      <c r="AZV44" s="33"/>
      <c r="AZW44" s="33"/>
      <c r="AZX44" s="33"/>
      <c r="AZY44" s="33"/>
      <c r="AZZ44" s="33"/>
      <c r="BAA44" s="33"/>
      <c r="BAB44" s="33"/>
      <c r="BAC44" s="33"/>
      <c r="BAD44" s="33"/>
      <c r="BAE44" s="33"/>
      <c r="BAF44" s="33"/>
      <c r="BAG44" s="33"/>
      <c r="BAH44" s="33"/>
      <c r="BAI44" s="33"/>
      <c r="BAJ44" s="33"/>
      <c r="BAK44" s="33"/>
      <c r="BAL44" s="33"/>
      <c r="BAM44" s="33"/>
      <c r="BAN44" s="33"/>
      <c r="BAO44" s="33"/>
      <c r="BAP44" s="33"/>
      <c r="BAQ44" s="33"/>
      <c r="BAR44" s="33"/>
      <c r="BAS44" s="33"/>
      <c r="BAT44" s="33"/>
      <c r="BAU44" s="33"/>
      <c r="BAV44" s="33"/>
      <c r="BAW44" s="33"/>
      <c r="BAX44" s="33"/>
      <c r="BAY44" s="33"/>
      <c r="BAZ44" s="33"/>
      <c r="BBA44" s="33"/>
      <c r="BBB44" s="33"/>
      <c r="BBC44" s="33"/>
      <c r="BBD44" s="33"/>
      <c r="BBE44" s="33"/>
      <c r="BBF44" s="33"/>
      <c r="BBG44" s="33"/>
      <c r="BBH44" s="33"/>
      <c r="BBI44" s="33"/>
      <c r="BBJ44" s="33"/>
      <c r="BBK44" s="33"/>
      <c r="BBL44" s="33"/>
      <c r="BBM44" s="33"/>
      <c r="BBN44" s="33"/>
      <c r="BBO44" s="33"/>
      <c r="BBP44" s="33"/>
      <c r="BBQ44" s="33"/>
      <c r="BBR44" s="33"/>
      <c r="BBS44" s="33"/>
      <c r="BBT44" s="33"/>
      <c r="BBU44" s="33"/>
      <c r="BBV44" s="33"/>
      <c r="BBW44" s="33"/>
      <c r="BBX44" s="33"/>
      <c r="BBY44" s="33"/>
      <c r="BBZ44" s="33"/>
      <c r="BCA44" s="33"/>
      <c r="BCB44" s="33"/>
      <c r="BCC44" s="33"/>
      <c r="BCD44" s="33"/>
      <c r="BCE44" s="33"/>
      <c r="BCF44" s="33"/>
      <c r="BCG44" s="33"/>
      <c r="BCH44" s="33"/>
      <c r="BCI44" s="33"/>
      <c r="BCJ44" s="33"/>
      <c r="BCK44" s="33"/>
      <c r="BCL44" s="33"/>
      <c r="BCM44" s="33"/>
      <c r="BCN44" s="33"/>
      <c r="BCO44" s="33"/>
      <c r="BCP44" s="33"/>
      <c r="BCQ44" s="33"/>
      <c r="BCR44" s="33"/>
      <c r="BCS44" s="33"/>
      <c r="BCT44" s="33"/>
      <c r="BCU44" s="33"/>
      <c r="BCV44" s="33"/>
      <c r="BCW44" s="33"/>
      <c r="BCX44" s="33"/>
      <c r="BCY44" s="33"/>
      <c r="BCZ44" s="33"/>
      <c r="BDA44" s="33"/>
      <c r="BDB44" s="33"/>
      <c r="BDC44" s="33"/>
      <c r="BDD44" s="33"/>
      <c r="BDE44" s="33"/>
      <c r="BDF44" s="33"/>
      <c r="BDG44" s="33"/>
      <c r="BDH44" s="33"/>
      <c r="BDI44" s="33"/>
      <c r="BDJ44" s="33"/>
      <c r="BDK44" s="33"/>
      <c r="BDL44" s="33"/>
      <c r="BDM44" s="33"/>
      <c r="BDN44" s="33"/>
      <c r="BDO44" s="33"/>
      <c r="BDP44" s="33"/>
      <c r="BDQ44" s="33"/>
      <c r="BDR44" s="33"/>
      <c r="BDS44" s="33"/>
      <c r="BDT44" s="33"/>
      <c r="BDU44" s="33"/>
      <c r="BDV44" s="33"/>
      <c r="BDW44" s="33"/>
      <c r="BDX44" s="33"/>
      <c r="BDY44" s="33"/>
      <c r="BDZ44" s="33"/>
      <c r="BEA44" s="33"/>
      <c r="BEB44" s="33"/>
      <c r="BEC44" s="33"/>
      <c r="BED44" s="33"/>
      <c r="BEE44" s="33"/>
      <c r="BEF44" s="33"/>
      <c r="BEG44" s="33"/>
      <c r="BEH44" s="33"/>
      <c r="BEI44" s="33"/>
      <c r="BEJ44" s="33"/>
      <c r="BEK44" s="33"/>
      <c r="BEL44" s="33"/>
      <c r="BEM44" s="33"/>
      <c r="BEN44" s="33"/>
      <c r="BEO44" s="33"/>
      <c r="BEP44" s="33"/>
      <c r="BEQ44" s="33"/>
      <c r="BER44" s="33"/>
      <c r="BES44" s="33"/>
      <c r="BET44" s="33"/>
      <c r="BEU44" s="33"/>
      <c r="BEV44" s="33"/>
      <c r="BEW44" s="33"/>
      <c r="BEX44" s="33"/>
      <c r="BEY44" s="33"/>
      <c r="BEZ44" s="33"/>
      <c r="BFA44" s="33"/>
      <c r="BFB44" s="33"/>
      <c r="BFC44" s="33"/>
      <c r="BFD44" s="33"/>
      <c r="BFE44" s="33"/>
      <c r="BFF44" s="33"/>
      <c r="BFG44" s="33"/>
      <c r="BFH44" s="33"/>
      <c r="BFI44" s="33"/>
      <c r="BFJ44" s="33"/>
      <c r="BFK44" s="33"/>
      <c r="BFL44" s="33"/>
      <c r="BFM44" s="33"/>
      <c r="BFN44" s="33"/>
      <c r="BFO44" s="33"/>
      <c r="BFP44" s="33"/>
      <c r="BFQ44" s="33"/>
      <c r="BFR44" s="33"/>
      <c r="BFS44" s="33"/>
      <c r="BFT44" s="33"/>
      <c r="BFU44" s="33"/>
      <c r="BFV44" s="33"/>
      <c r="BFW44" s="33"/>
      <c r="BFX44" s="33"/>
      <c r="BFY44" s="33"/>
      <c r="BFZ44" s="33"/>
      <c r="BGA44" s="33"/>
      <c r="BGB44" s="33"/>
      <c r="BGC44" s="33"/>
      <c r="BGD44" s="33"/>
      <c r="BGE44" s="33"/>
      <c r="BGF44" s="33"/>
      <c r="BGG44" s="33"/>
      <c r="BGH44" s="33"/>
      <c r="BGI44" s="33"/>
      <c r="BGJ44" s="33"/>
      <c r="BGK44" s="33"/>
      <c r="BGL44" s="33"/>
      <c r="BGM44" s="33"/>
      <c r="BGN44" s="33"/>
      <c r="BGO44" s="33"/>
      <c r="BGP44" s="33"/>
      <c r="BGQ44" s="33"/>
      <c r="BGR44" s="33"/>
      <c r="BGS44" s="33"/>
      <c r="BGT44" s="33"/>
      <c r="BGU44" s="33"/>
      <c r="BGV44" s="33"/>
      <c r="BGW44" s="33"/>
      <c r="BGX44" s="33"/>
      <c r="BGY44" s="33"/>
      <c r="BGZ44" s="33"/>
      <c r="BHA44" s="33"/>
      <c r="BHB44" s="33"/>
      <c r="BHC44" s="33"/>
      <c r="BHD44" s="33"/>
      <c r="BHE44" s="33"/>
      <c r="BHF44" s="33"/>
      <c r="BHG44" s="33"/>
      <c r="BHH44" s="33"/>
      <c r="BHI44" s="33"/>
      <c r="BHJ44" s="33"/>
      <c r="BHK44" s="33"/>
      <c r="BHL44" s="33"/>
      <c r="BHM44" s="33"/>
      <c r="BHN44" s="33"/>
      <c r="BHO44" s="33"/>
      <c r="BHP44" s="33"/>
      <c r="BHQ44" s="33"/>
      <c r="BHR44" s="33"/>
      <c r="BHS44" s="33"/>
      <c r="BHT44" s="33"/>
      <c r="BHU44" s="33"/>
      <c r="BHV44" s="33"/>
      <c r="BHW44" s="33"/>
      <c r="BHX44" s="33"/>
      <c r="BHY44" s="33"/>
      <c r="BHZ44" s="33"/>
      <c r="BIA44" s="33"/>
      <c r="BIB44" s="33"/>
      <c r="BIC44" s="33"/>
      <c r="BID44" s="33"/>
      <c r="BIE44" s="33"/>
      <c r="BIF44" s="33"/>
      <c r="BIG44" s="33"/>
      <c r="BIH44" s="33"/>
      <c r="BII44" s="33"/>
      <c r="BIJ44" s="33"/>
      <c r="BIK44" s="33"/>
      <c r="BIL44" s="33"/>
      <c r="BIM44" s="33"/>
      <c r="BIN44" s="33"/>
      <c r="BIO44" s="33"/>
      <c r="BIP44" s="33"/>
      <c r="BIQ44" s="33"/>
      <c r="BIR44" s="33"/>
      <c r="BIS44" s="33"/>
      <c r="BIT44" s="33"/>
      <c r="BIU44" s="33"/>
      <c r="BIV44" s="33"/>
      <c r="BIW44" s="33"/>
      <c r="BIX44" s="33"/>
      <c r="BIY44" s="33"/>
      <c r="BIZ44" s="33"/>
      <c r="BJA44" s="33"/>
      <c r="BJB44" s="33"/>
      <c r="BJC44" s="33"/>
      <c r="BJD44" s="33"/>
      <c r="BJE44" s="33"/>
      <c r="BJF44" s="33"/>
      <c r="BJG44" s="33"/>
      <c r="BJH44" s="33"/>
      <c r="BJI44" s="33"/>
      <c r="BJJ44" s="33"/>
      <c r="BJK44" s="33"/>
      <c r="BJL44" s="33"/>
      <c r="BJM44" s="33"/>
      <c r="BJN44" s="33"/>
      <c r="BJO44" s="33"/>
      <c r="BJP44" s="33"/>
      <c r="BJQ44" s="33"/>
      <c r="BJR44" s="33"/>
      <c r="BJS44" s="33"/>
      <c r="BJT44" s="33"/>
      <c r="BJU44" s="33"/>
      <c r="BJV44" s="33"/>
      <c r="BJW44" s="33"/>
      <c r="BJX44" s="33"/>
      <c r="BJY44" s="33"/>
      <c r="BJZ44" s="33"/>
      <c r="BKA44" s="33"/>
      <c r="BKB44" s="33"/>
      <c r="BKC44" s="33"/>
      <c r="BKD44" s="33"/>
      <c r="BKE44" s="33"/>
      <c r="BKF44" s="33"/>
      <c r="BKG44" s="33"/>
      <c r="BKH44" s="33"/>
      <c r="BKI44" s="33"/>
      <c r="BKJ44" s="33"/>
      <c r="BKK44" s="33"/>
      <c r="BKL44" s="33"/>
      <c r="BKM44" s="33"/>
      <c r="BKN44" s="33"/>
      <c r="BKO44" s="33"/>
      <c r="BKP44" s="33"/>
      <c r="BKQ44" s="33"/>
      <c r="BKR44" s="33"/>
      <c r="BKS44" s="33"/>
      <c r="BKT44" s="33"/>
      <c r="BKU44" s="33"/>
      <c r="BKV44" s="33"/>
      <c r="BKW44" s="33"/>
      <c r="BKX44" s="33"/>
      <c r="BKY44" s="33"/>
      <c r="BKZ44" s="33"/>
      <c r="BLA44" s="33"/>
      <c r="BLB44" s="33"/>
      <c r="BLC44" s="33"/>
      <c r="BLD44" s="33"/>
      <c r="BLE44" s="33"/>
      <c r="BLF44" s="33"/>
      <c r="BLG44" s="33"/>
      <c r="BLH44" s="33"/>
      <c r="BLI44" s="33"/>
      <c r="BLJ44" s="33"/>
      <c r="BLK44" s="33"/>
      <c r="BLL44" s="33"/>
      <c r="BLM44" s="33"/>
      <c r="BLN44" s="33"/>
      <c r="BLO44" s="33"/>
      <c r="BLP44" s="33"/>
      <c r="BLQ44" s="33"/>
      <c r="BLR44" s="33"/>
      <c r="BLS44" s="33"/>
      <c r="BLT44" s="33"/>
      <c r="BLU44" s="33"/>
      <c r="BLV44" s="33"/>
      <c r="BLW44" s="33"/>
      <c r="BLX44" s="33"/>
      <c r="BLY44" s="33"/>
      <c r="BLZ44" s="33"/>
      <c r="BMA44" s="33"/>
      <c r="BMB44" s="33"/>
      <c r="BMC44" s="33"/>
      <c r="BMD44" s="33"/>
      <c r="BME44" s="33"/>
      <c r="BMF44" s="33"/>
      <c r="BMG44" s="33"/>
      <c r="BMH44" s="33"/>
      <c r="BMI44" s="33"/>
      <c r="BMJ44" s="33"/>
      <c r="BMK44" s="33"/>
      <c r="BML44" s="33"/>
      <c r="BMM44" s="33"/>
      <c r="BMN44" s="33"/>
      <c r="BMO44" s="33"/>
      <c r="BMP44" s="33"/>
      <c r="BMQ44" s="33"/>
      <c r="BMR44" s="33"/>
      <c r="BMS44" s="33"/>
      <c r="BMT44" s="33"/>
      <c r="BMU44" s="33"/>
      <c r="BMV44" s="33"/>
      <c r="BMW44" s="33"/>
      <c r="BMX44" s="33"/>
      <c r="BMY44" s="33"/>
      <c r="BMZ44" s="33"/>
      <c r="BNA44" s="33"/>
      <c r="BNB44" s="33"/>
      <c r="BNC44" s="33"/>
      <c r="BND44" s="33"/>
      <c r="BNE44" s="33"/>
      <c r="BNF44" s="33"/>
      <c r="BNG44" s="33"/>
      <c r="BNH44" s="33"/>
      <c r="BNI44" s="33"/>
      <c r="BNJ44" s="33"/>
      <c r="BNK44" s="33"/>
      <c r="BNL44" s="33"/>
      <c r="BNM44" s="33"/>
      <c r="BNN44" s="33"/>
      <c r="BNO44" s="33"/>
      <c r="BNP44" s="33"/>
      <c r="BNQ44" s="33"/>
      <c r="BNR44" s="33"/>
      <c r="BNS44" s="33"/>
      <c r="BNT44" s="33"/>
      <c r="BNU44" s="33"/>
      <c r="BNV44" s="33"/>
      <c r="BNW44" s="33"/>
      <c r="BNX44" s="33"/>
      <c r="BNY44" s="33"/>
      <c r="BNZ44" s="33"/>
      <c r="BOA44" s="33"/>
      <c r="BOB44" s="33"/>
      <c r="BOC44" s="33"/>
      <c r="BOD44" s="33"/>
      <c r="BOE44" s="33"/>
      <c r="BOF44" s="33"/>
      <c r="BOG44" s="33"/>
      <c r="BOH44" s="33"/>
      <c r="BOI44" s="33"/>
      <c r="BOJ44" s="33"/>
      <c r="BOK44" s="33"/>
      <c r="BOL44" s="33"/>
      <c r="BOM44" s="33"/>
      <c r="BON44" s="33"/>
      <c r="BOO44" s="33"/>
      <c r="BOP44" s="33"/>
      <c r="BOQ44" s="33"/>
      <c r="BOR44" s="33"/>
      <c r="BOS44" s="33"/>
      <c r="BOT44" s="33"/>
      <c r="BOU44" s="33"/>
      <c r="BOV44" s="33"/>
      <c r="BOW44" s="33"/>
      <c r="BOX44" s="33"/>
      <c r="BOY44" s="33"/>
      <c r="BOZ44" s="33"/>
      <c r="BPA44" s="33"/>
      <c r="BPB44" s="33"/>
      <c r="BPC44" s="33"/>
      <c r="BPD44" s="33"/>
      <c r="BPE44" s="33"/>
      <c r="BPF44" s="33"/>
      <c r="BPG44" s="33"/>
      <c r="BPH44" s="33"/>
      <c r="BPI44" s="33"/>
      <c r="BPJ44" s="33"/>
      <c r="BPK44" s="33"/>
      <c r="BPL44" s="33"/>
      <c r="BPM44" s="33"/>
      <c r="BPN44" s="33"/>
      <c r="BPO44" s="33"/>
      <c r="BPP44" s="33"/>
      <c r="BPQ44" s="33"/>
      <c r="BPR44" s="33"/>
      <c r="BPS44" s="33"/>
      <c r="BPT44" s="33"/>
      <c r="BPU44" s="33"/>
      <c r="BPV44" s="33"/>
      <c r="BPW44" s="33"/>
      <c r="BPX44" s="33"/>
      <c r="BPY44" s="33"/>
      <c r="BPZ44" s="33"/>
      <c r="BQA44" s="33"/>
      <c r="BQB44" s="33"/>
      <c r="BQC44" s="33"/>
      <c r="BQD44" s="33"/>
      <c r="BQE44" s="33"/>
      <c r="BQF44" s="33"/>
      <c r="BQG44" s="33"/>
      <c r="BQH44" s="33"/>
      <c r="BQI44" s="33"/>
      <c r="BQJ44" s="33"/>
      <c r="BQK44" s="33"/>
      <c r="BQL44" s="33"/>
      <c r="BQM44" s="33"/>
      <c r="BQN44" s="33"/>
      <c r="BQO44" s="33"/>
      <c r="BQP44" s="33"/>
      <c r="BQQ44" s="33"/>
      <c r="BQR44" s="33"/>
      <c r="BQS44" s="33"/>
      <c r="BQT44" s="33"/>
      <c r="BQU44" s="33"/>
      <c r="BQV44" s="33"/>
      <c r="BQW44" s="33"/>
      <c r="BQX44" s="33"/>
      <c r="BQY44" s="33"/>
      <c r="BQZ44" s="33"/>
      <c r="BRA44" s="33"/>
      <c r="BRB44" s="33"/>
      <c r="BRC44" s="33"/>
      <c r="BRD44" s="33"/>
      <c r="BRE44" s="33"/>
      <c r="BRF44" s="33"/>
      <c r="BRG44" s="33"/>
      <c r="BRH44" s="33"/>
      <c r="BRI44" s="33"/>
      <c r="BRJ44" s="33"/>
      <c r="BRK44" s="33"/>
      <c r="BRL44" s="33"/>
      <c r="BRM44" s="33"/>
      <c r="BRN44" s="33"/>
      <c r="BRO44" s="33"/>
      <c r="BRP44" s="33"/>
      <c r="BRQ44" s="33"/>
      <c r="BRR44" s="33"/>
      <c r="BRS44" s="33"/>
      <c r="BRT44" s="33"/>
      <c r="BRU44" s="33"/>
      <c r="BRV44" s="33"/>
      <c r="BRW44" s="33"/>
      <c r="BRX44" s="33"/>
      <c r="BRY44" s="33"/>
      <c r="BRZ44" s="33"/>
      <c r="BSA44" s="33"/>
      <c r="BSB44" s="33"/>
      <c r="BSC44" s="33"/>
      <c r="BSD44" s="33"/>
      <c r="BSE44" s="33"/>
      <c r="BSF44" s="33"/>
      <c r="BSG44" s="33"/>
      <c r="BSH44" s="33"/>
      <c r="BSI44" s="33"/>
      <c r="BSJ44" s="33"/>
      <c r="BSK44" s="33"/>
      <c r="BSL44" s="33"/>
      <c r="BSM44" s="33"/>
      <c r="BSN44" s="33"/>
      <c r="BSO44" s="33"/>
      <c r="BSP44" s="33"/>
      <c r="BSQ44" s="33"/>
      <c r="BSR44" s="33"/>
      <c r="BSS44" s="33"/>
      <c r="BST44" s="33"/>
      <c r="BSU44" s="33"/>
      <c r="BSV44" s="33"/>
      <c r="BSW44" s="33"/>
      <c r="BSX44" s="33"/>
      <c r="BSY44" s="33"/>
      <c r="BSZ44" s="33"/>
      <c r="BTA44" s="33"/>
      <c r="BTB44" s="33"/>
      <c r="BTC44" s="33"/>
      <c r="BTD44" s="33"/>
      <c r="BTE44" s="33"/>
      <c r="BTF44" s="33"/>
      <c r="BTG44" s="33"/>
      <c r="BTH44" s="33"/>
      <c r="BTI44" s="33"/>
      <c r="BTJ44" s="33"/>
      <c r="BTK44" s="33"/>
      <c r="BTL44" s="33"/>
      <c r="BTM44" s="33"/>
      <c r="BTN44" s="33"/>
      <c r="BTO44" s="33"/>
      <c r="BTP44" s="33"/>
      <c r="BTQ44" s="33"/>
      <c r="BTR44" s="33"/>
      <c r="BTS44" s="33"/>
      <c r="BTT44" s="33"/>
      <c r="BTU44" s="33"/>
      <c r="BTV44" s="33"/>
      <c r="BTW44" s="33"/>
      <c r="BTX44" s="33"/>
      <c r="BTY44" s="33"/>
      <c r="BTZ44" s="33"/>
      <c r="BUA44" s="33"/>
      <c r="BUB44" s="33"/>
      <c r="BUC44" s="33"/>
      <c r="BUD44" s="33"/>
      <c r="BUE44" s="33"/>
      <c r="BUF44" s="33"/>
      <c r="BUG44" s="33"/>
      <c r="BUH44" s="33"/>
      <c r="BUI44" s="33"/>
      <c r="BUJ44" s="33"/>
      <c r="BUK44" s="33"/>
      <c r="BUL44" s="33"/>
      <c r="BUM44" s="33"/>
      <c r="BUN44" s="33"/>
      <c r="BUO44" s="33"/>
      <c r="BUP44" s="33"/>
      <c r="BUQ44" s="33"/>
      <c r="BUR44" s="33"/>
      <c r="BUS44" s="33"/>
      <c r="BUT44" s="33"/>
      <c r="BUU44" s="33"/>
      <c r="BUV44" s="33"/>
      <c r="BUW44" s="33"/>
      <c r="BUX44" s="33"/>
      <c r="BUY44" s="33"/>
      <c r="BUZ44" s="33"/>
      <c r="BVA44" s="33"/>
      <c r="BVB44" s="33"/>
      <c r="BVC44" s="33"/>
      <c r="BVD44" s="33"/>
      <c r="BVE44" s="33"/>
      <c r="BVF44" s="33"/>
      <c r="BVG44" s="33"/>
      <c r="BVH44" s="33"/>
      <c r="BVI44" s="33"/>
      <c r="BVJ44" s="33"/>
      <c r="BVK44" s="33"/>
      <c r="BVL44" s="33"/>
      <c r="BVM44" s="33"/>
      <c r="BVN44" s="33"/>
      <c r="BVO44" s="33"/>
      <c r="BVP44" s="33"/>
      <c r="BVQ44" s="33"/>
      <c r="BVR44" s="33"/>
      <c r="BVS44" s="33"/>
      <c r="BVT44" s="33"/>
      <c r="BVU44" s="33"/>
      <c r="BVV44" s="33"/>
      <c r="BVW44" s="33"/>
      <c r="BVX44" s="33"/>
      <c r="BVY44" s="33"/>
      <c r="BVZ44" s="33"/>
      <c r="BWA44" s="33"/>
      <c r="BWB44" s="33"/>
      <c r="BWC44" s="33"/>
      <c r="BWD44" s="33"/>
      <c r="BWE44" s="33"/>
      <c r="BWF44" s="33"/>
      <c r="BWG44" s="33"/>
      <c r="BWH44" s="33"/>
      <c r="BWI44" s="33"/>
      <c r="BWJ44" s="33"/>
      <c r="BWK44" s="33"/>
      <c r="BWL44" s="33"/>
      <c r="BWM44" s="33"/>
      <c r="BWN44" s="33"/>
      <c r="BWO44" s="33"/>
      <c r="BWP44" s="33"/>
      <c r="BWQ44" s="33"/>
      <c r="BWR44" s="33"/>
      <c r="BWS44" s="33"/>
      <c r="BWT44" s="33"/>
      <c r="BWU44" s="33"/>
      <c r="BWV44" s="33"/>
      <c r="BWW44" s="33"/>
      <c r="BWX44" s="33"/>
      <c r="BWY44" s="33"/>
      <c r="BWZ44" s="33"/>
      <c r="BXA44" s="33"/>
      <c r="BXB44" s="33"/>
      <c r="BXC44" s="33"/>
      <c r="BXD44" s="33"/>
      <c r="BXE44" s="33"/>
      <c r="BXF44" s="33"/>
      <c r="BXG44" s="33"/>
      <c r="BXH44" s="33"/>
      <c r="BXI44" s="33"/>
      <c r="BXJ44" s="33"/>
      <c r="BXK44" s="33"/>
      <c r="BXL44" s="33"/>
      <c r="BXM44" s="33"/>
      <c r="BXN44" s="33"/>
      <c r="BXO44" s="33"/>
      <c r="BXP44" s="33"/>
      <c r="BXQ44" s="33"/>
      <c r="BXR44" s="33"/>
      <c r="BXS44" s="33"/>
      <c r="BXT44" s="33"/>
      <c r="BXU44" s="33"/>
      <c r="BXV44" s="33"/>
      <c r="BXW44" s="33"/>
      <c r="BXX44" s="33"/>
      <c r="BXY44" s="33"/>
      <c r="BXZ44" s="33"/>
      <c r="BYA44" s="33"/>
      <c r="BYB44" s="33"/>
      <c r="BYC44" s="33"/>
      <c r="BYD44" s="33"/>
      <c r="BYE44" s="33"/>
      <c r="BYF44" s="33"/>
      <c r="BYG44" s="33"/>
      <c r="BYH44" s="33"/>
      <c r="BYI44" s="33"/>
      <c r="BYJ44" s="33"/>
      <c r="BYK44" s="33"/>
      <c r="BYL44" s="33"/>
      <c r="BYM44" s="33"/>
      <c r="BYN44" s="33"/>
      <c r="BYO44" s="33"/>
      <c r="BYP44" s="33"/>
      <c r="BYQ44" s="33"/>
      <c r="BYR44" s="33"/>
      <c r="BYS44" s="33"/>
      <c r="BYT44" s="33"/>
      <c r="BYU44" s="33"/>
      <c r="BYV44" s="33"/>
      <c r="BYW44" s="33"/>
      <c r="BYX44" s="33"/>
      <c r="BYY44" s="33"/>
      <c r="BYZ44" s="33"/>
      <c r="BZA44" s="33"/>
      <c r="BZB44" s="33"/>
      <c r="BZC44" s="33"/>
      <c r="BZD44" s="33"/>
      <c r="BZE44" s="33"/>
      <c r="BZF44" s="33"/>
      <c r="BZG44" s="33"/>
      <c r="BZH44" s="33"/>
      <c r="BZI44" s="33"/>
      <c r="BZJ44" s="33"/>
      <c r="BZK44" s="33"/>
      <c r="BZL44" s="33"/>
      <c r="BZM44" s="33"/>
      <c r="BZN44" s="33"/>
      <c r="BZO44" s="33"/>
      <c r="BZP44" s="33"/>
      <c r="BZQ44" s="33"/>
      <c r="BZR44" s="33"/>
      <c r="BZS44" s="33"/>
      <c r="BZT44" s="33"/>
      <c r="BZU44" s="33"/>
      <c r="BZV44" s="33"/>
      <c r="BZW44" s="33"/>
      <c r="BZX44" s="33"/>
      <c r="BZY44" s="33"/>
      <c r="BZZ44" s="33"/>
      <c r="CAA44" s="33"/>
      <c r="CAB44" s="33"/>
      <c r="CAC44" s="33"/>
      <c r="CAD44" s="33"/>
      <c r="CAE44" s="33"/>
      <c r="CAF44" s="33"/>
      <c r="CAG44" s="33"/>
      <c r="CAH44" s="33"/>
      <c r="CAI44" s="33"/>
      <c r="CAJ44" s="33"/>
      <c r="CAK44" s="33"/>
      <c r="CAL44" s="33"/>
      <c r="CAM44" s="33"/>
      <c r="CAN44" s="33"/>
      <c r="CAO44" s="33"/>
      <c r="CAP44" s="33"/>
      <c r="CAQ44" s="33"/>
      <c r="CAR44" s="33"/>
      <c r="CAS44" s="33"/>
      <c r="CAT44" s="33"/>
      <c r="CAU44" s="33"/>
      <c r="CAV44" s="33"/>
      <c r="CAW44" s="33"/>
      <c r="CAX44" s="33"/>
      <c r="CAY44" s="33"/>
      <c r="CAZ44" s="33"/>
      <c r="CBA44" s="33"/>
      <c r="CBB44" s="33"/>
      <c r="CBC44" s="33"/>
      <c r="CBD44" s="33"/>
      <c r="CBE44" s="33"/>
      <c r="CBF44" s="33"/>
      <c r="CBG44" s="33"/>
      <c r="CBH44" s="33"/>
      <c r="CBI44" s="33"/>
      <c r="CBJ44" s="33"/>
      <c r="CBK44" s="33"/>
      <c r="CBL44" s="33"/>
      <c r="CBM44" s="33"/>
      <c r="CBN44" s="33"/>
      <c r="CBO44" s="33"/>
      <c r="CBP44" s="33"/>
      <c r="CBQ44" s="33"/>
      <c r="CBR44" s="33"/>
      <c r="CBS44" s="33"/>
      <c r="CBT44" s="33"/>
      <c r="CBU44" s="33"/>
      <c r="CBV44" s="33"/>
      <c r="CBW44" s="33"/>
      <c r="CBX44" s="33"/>
      <c r="CBY44" s="33"/>
      <c r="CBZ44" s="33"/>
      <c r="CCA44" s="33"/>
      <c r="CCB44" s="33"/>
      <c r="CCC44" s="33"/>
      <c r="CCD44" s="33"/>
      <c r="CCE44" s="33"/>
      <c r="CCF44" s="33"/>
      <c r="CCG44" s="33"/>
      <c r="CCH44" s="33"/>
      <c r="CCI44" s="33"/>
      <c r="CCJ44" s="33"/>
      <c r="CCK44" s="33"/>
      <c r="CCL44" s="33"/>
      <c r="CCM44" s="33"/>
      <c r="CCN44" s="33"/>
      <c r="CCO44" s="33"/>
      <c r="CCP44" s="33"/>
      <c r="CCQ44" s="33"/>
      <c r="CCR44" s="33"/>
      <c r="CCS44" s="33"/>
      <c r="CCT44" s="33"/>
      <c r="CCU44" s="33"/>
      <c r="CCV44" s="33"/>
      <c r="CCW44" s="33"/>
      <c r="CCX44" s="33"/>
      <c r="CCY44" s="33"/>
      <c r="CCZ44" s="33"/>
      <c r="CDA44" s="33"/>
      <c r="CDB44" s="33"/>
      <c r="CDC44" s="33"/>
      <c r="CDD44" s="33"/>
      <c r="CDE44" s="33"/>
      <c r="CDF44" s="33"/>
      <c r="CDG44" s="33"/>
      <c r="CDH44" s="33"/>
      <c r="CDI44" s="33"/>
      <c r="CDJ44" s="33"/>
      <c r="CDK44" s="33"/>
      <c r="CDL44" s="33"/>
      <c r="CDM44" s="33"/>
      <c r="CDN44" s="33"/>
      <c r="CDO44" s="33"/>
      <c r="CDP44" s="33"/>
      <c r="CDQ44" s="33"/>
      <c r="CDR44" s="33"/>
      <c r="CDS44" s="33"/>
      <c r="CDT44" s="33"/>
      <c r="CDU44" s="33"/>
      <c r="CDV44" s="33"/>
      <c r="CDW44" s="33"/>
      <c r="CDX44" s="33"/>
      <c r="CDY44" s="33"/>
      <c r="CDZ44" s="33"/>
      <c r="CEA44" s="33"/>
      <c r="CEB44" s="33"/>
      <c r="CEC44" s="33"/>
      <c r="CED44" s="33"/>
      <c r="CEE44" s="33"/>
      <c r="CEF44" s="33"/>
      <c r="CEG44" s="33"/>
      <c r="CEH44" s="33"/>
      <c r="CEI44" s="33"/>
      <c r="CEJ44" s="33"/>
      <c r="CEK44" s="33"/>
      <c r="CEL44" s="33"/>
      <c r="CEM44" s="33"/>
      <c r="CEN44" s="33"/>
      <c r="CEO44" s="33"/>
      <c r="CEP44" s="33"/>
      <c r="CEQ44" s="33"/>
      <c r="CER44" s="33"/>
      <c r="CES44" s="33"/>
      <c r="CET44" s="33"/>
      <c r="CEU44" s="33"/>
      <c r="CEV44" s="33"/>
      <c r="CEW44" s="33"/>
      <c r="CEX44" s="33"/>
      <c r="CEY44" s="33"/>
      <c r="CEZ44" s="33"/>
      <c r="CFA44" s="33"/>
      <c r="CFB44" s="33"/>
      <c r="CFC44" s="33"/>
      <c r="CFD44" s="33"/>
      <c r="CFE44" s="33"/>
      <c r="CFF44" s="33"/>
      <c r="CFG44" s="33"/>
      <c r="CFH44" s="33"/>
      <c r="CFI44" s="33"/>
      <c r="CFJ44" s="33"/>
      <c r="CFK44" s="33"/>
      <c r="CFL44" s="33"/>
      <c r="CFM44" s="33"/>
      <c r="CFN44" s="33"/>
      <c r="CFO44" s="33"/>
      <c r="CFP44" s="33"/>
      <c r="CFQ44" s="33"/>
      <c r="CFR44" s="33"/>
      <c r="CFS44" s="33"/>
      <c r="CFT44" s="33"/>
      <c r="CFU44" s="33"/>
      <c r="CFV44" s="33"/>
      <c r="CFW44" s="33"/>
      <c r="CFX44" s="33"/>
      <c r="CFY44" s="33"/>
      <c r="CFZ44" s="33"/>
      <c r="CGA44" s="33"/>
      <c r="CGB44" s="33"/>
      <c r="CGC44" s="33"/>
      <c r="CGD44" s="33"/>
      <c r="CGE44" s="33"/>
      <c r="CGF44" s="33"/>
      <c r="CGG44" s="33"/>
      <c r="CGH44" s="33"/>
      <c r="CGI44" s="33"/>
      <c r="CGJ44" s="33"/>
      <c r="CGK44" s="33"/>
      <c r="CGL44" s="33"/>
      <c r="CGM44" s="33"/>
      <c r="CGN44" s="33"/>
      <c r="CGO44" s="33"/>
      <c r="CGP44" s="33"/>
      <c r="CGQ44" s="33"/>
      <c r="CGR44" s="33"/>
      <c r="CGS44" s="33"/>
      <c r="CGT44" s="33"/>
      <c r="CGU44" s="33"/>
      <c r="CGV44" s="33"/>
      <c r="CGW44" s="33"/>
      <c r="CGX44" s="33"/>
      <c r="CGY44" s="33"/>
      <c r="CGZ44" s="33"/>
      <c r="CHA44" s="33"/>
      <c r="CHB44" s="33"/>
      <c r="CHC44" s="33"/>
      <c r="CHD44" s="33"/>
      <c r="CHE44" s="33"/>
      <c r="CHF44" s="33"/>
      <c r="CHG44" s="33"/>
      <c r="CHH44" s="33"/>
      <c r="CHI44" s="33"/>
      <c r="CHJ44" s="33"/>
      <c r="CHK44" s="33"/>
      <c r="CHL44" s="33"/>
      <c r="CHM44" s="33"/>
      <c r="CHN44" s="33"/>
      <c r="CHO44" s="33"/>
      <c r="CHP44" s="33"/>
      <c r="CHQ44" s="33"/>
      <c r="CHR44" s="33"/>
      <c r="CHS44" s="33"/>
      <c r="CHT44" s="33"/>
      <c r="CHU44" s="33"/>
      <c r="CHV44" s="33"/>
      <c r="CHW44" s="33"/>
      <c r="CHX44" s="33"/>
      <c r="CHY44" s="33"/>
      <c r="CHZ44" s="33"/>
      <c r="CIA44" s="33"/>
      <c r="CIB44" s="33"/>
      <c r="CIC44" s="33"/>
      <c r="CID44" s="33"/>
      <c r="CIE44" s="33"/>
      <c r="CIF44" s="33"/>
      <c r="CIG44" s="33"/>
      <c r="CIH44" s="33"/>
      <c r="CII44" s="33"/>
      <c r="CIJ44" s="33"/>
      <c r="CIK44" s="33"/>
      <c r="CIL44" s="33"/>
      <c r="CIM44" s="33"/>
      <c r="CIN44" s="33"/>
      <c r="CIO44" s="33"/>
      <c r="CIP44" s="33"/>
      <c r="CIQ44" s="33"/>
      <c r="CIR44" s="33"/>
      <c r="CIS44" s="33"/>
      <c r="CIT44" s="33"/>
      <c r="CIU44" s="33"/>
      <c r="CIV44" s="33"/>
      <c r="CIW44" s="33"/>
      <c r="CIX44" s="33"/>
      <c r="CIY44" s="33"/>
      <c r="CIZ44" s="33"/>
      <c r="CJA44" s="33"/>
      <c r="CJB44" s="33"/>
      <c r="CJC44" s="33"/>
      <c r="CJD44" s="33"/>
      <c r="CJE44" s="33"/>
      <c r="CJF44" s="33"/>
      <c r="CJG44" s="33"/>
      <c r="CJH44" s="33"/>
      <c r="CJI44" s="33"/>
      <c r="CJJ44" s="33"/>
      <c r="CJK44" s="33"/>
      <c r="CJL44" s="33"/>
      <c r="CJM44" s="33"/>
      <c r="CJN44" s="33"/>
      <c r="CJO44" s="33"/>
      <c r="CJP44" s="33"/>
      <c r="CJQ44" s="33"/>
      <c r="CJR44" s="33"/>
      <c r="CJS44" s="33"/>
      <c r="CJT44" s="33"/>
      <c r="CJU44" s="33"/>
      <c r="CJV44" s="33"/>
      <c r="CJW44" s="33"/>
      <c r="CJX44" s="33"/>
      <c r="CJY44" s="33"/>
      <c r="CJZ44" s="33"/>
      <c r="CKA44" s="33"/>
      <c r="CKB44" s="33"/>
      <c r="CKC44" s="33"/>
      <c r="CKD44" s="33"/>
      <c r="CKE44" s="33"/>
      <c r="CKF44" s="33"/>
      <c r="CKG44" s="33"/>
      <c r="CKH44" s="33"/>
      <c r="CKI44" s="33"/>
      <c r="CKJ44" s="33"/>
      <c r="CKK44" s="33"/>
      <c r="CKL44" s="33"/>
      <c r="CKM44" s="33"/>
      <c r="CKN44" s="33"/>
      <c r="CKO44" s="33"/>
      <c r="CKP44" s="33"/>
      <c r="CKQ44" s="33"/>
      <c r="CKR44" s="33"/>
      <c r="CKS44" s="33"/>
      <c r="CKT44" s="33"/>
      <c r="CKU44" s="33"/>
      <c r="CKV44" s="33"/>
      <c r="CKW44" s="33"/>
      <c r="CKX44" s="33"/>
      <c r="CKY44" s="33"/>
      <c r="CKZ44" s="33"/>
      <c r="CLA44" s="33"/>
      <c r="CLB44" s="33"/>
      <c r="CLC44" s="33"/>
      <c r="CLD44" s="33"/>
      <c r="CLE44" s="33"/>
      <c r="CLF44" s="33"/>
      <c r="CLG44" s="33"/>
      <c r="CLH44" s="33"/>
      <c r="CLI44" s="33"/>
      <c r="CLJ44" s="33"/>
      <c r="CLK44" s="33"/>
      <c r="CLL44" s="33"/>
      <c r="CLM44" s="33"/>
      <c r="CLN44" s="33"/>
      <c r="CLO44" s="33"/>
      <c r="CLP44" s="33"/>
      <c r="CLQ44" s="33"/>
      <c r="CLR44" s="33"/>
      <c r="CLS44" s="33"/>
      <c r="CLT44" s="33"/>
      <c r="CLU44" s="33"/>
      <c r="CLV44" s="33"/>
      <c r="CLW44" s="33"/>
      <c r="CLX44" s="33"/>
      <c r="CLY44" s="33"/>
      <c r="CLZ44" s="33"/>
      <c r="CMA44" s="33"/>
      <c r="CMB44" s="33"/>
      <c r="CMC44" s="33"/>
      <c r="CMD44" s="33"/>
      <c r="CME44" s="33"/>
      <c r="CMF44" s="33"/>
      <c r="CMG44" s="33"/>
      <c r="CMH44" s="33"/>
      <c r="CMI44" s="33"/>
      <c r="CMJ44" s="33"/>
      <c r="CMK44" s="33"/>
      <c r="CML44" s="33"/>
      <c r="CMM44" s="33"/>
      <c r="CMN44" s="33"/>
      <c r="CMO44" s="33"/>
      <c r="CMP44" s="33"/>
      <c r="CMQ44" s="33"/>
      <c r="CMR44" s="33"/>
      <c r="CMS44" s="33"/>
      <c r="CMT44" s="33"/>
      <c r="CMU44" s="33"/>
      <c r="CMV44" s="33"/>
      <c r="CMW44" s="33"/>
      <c r="CMX44" s="33"/>
      <c r="CMY44" s="33"/>
      <c r="CMZ44" s="33"/>
      <c r="CNA44" s="33"/>
      <c r="CNB44" s="33"/>
      <c r="CNC44" s="33"/>
      <c r="CND44" s="33"/>
      <c r="CNE44" s="33"/>
      <c r="CNF44" s="33"/>
      <c r="CNG44" s="33"/>
      <c r="CNH44" s="33"/>
      <c r="CNI44" s="33"/>
      <c r="CNJ44" s="33"/>
      <c r="CNK44" s="33"/>
      <c r="CNL44" s="33"/>
      <c r="CNM44" s="33"/>
      <c r="CNN44" s="33"/>
      <c r="CNO44" s="33"/>
      <c r="CNP44" s="33"/>
      <c r="CNQ44" s="33"/>
      <c r="CNR44" s="33"/>
      <c r="CNS44" s="33"/>
      <c r="CNT44" s="33"/>
      <c r="CNU44" s="33"/>
      <c r="CNV44" s="33"/>
      <c r="CNW44" s="33"/>
      <c r="CNX44" s="33"/>
      <c r="CNY44" s="33"/>
      <c r="CNZ44" s="33"/>
      <c r="COA44" s="33"/>
      <c r="COB44" s="33"/>
      <c r="COC44" s="33"/>
      <c r="COD44" s="33"/>
      <c r="COE44" s="33"/>
      <c r="COF44" s="33"/>
      <c r="COG44" s="33"/>
      <c r="COH44" s="33"/>
      <c r="COI44" s="33"/>
      <c r="COJ44" s="33"/>
      <c r="COK44" s="33"/>
      <c r="COL44" s="33"/>
      <c r="COM44" s="33"/>
      <c r="CON44" s="33"/>
      <c r="COO44" s="33"/>
      <c r="COP44" s="33"/>
      <c r="COQ44" s="33"/>
      <c r="COR44" s="33"/>
      <c r="COS44" s="33"/>
      <c r="COT44" s="33"/>
      <c r="COU44" s="33"/>
      <c r="COV44" s="33"/>
      <c r="COW44" s="33"/>
      <c r="COX44" s="33"/>
      <c r="COY44" s="33"/>
      <c r="COZ44" s="33"/>
      <c r="CPA44" s="33"/>
      <c r="CPB44" s="33"/>
      <c r="CPC44" s="33"/>
      <c r="CPD44" s="33"/>
      <c r="CPE44" s="33"/>
      <c r="CPF44" s="33"/>
      <c r="CPG44" s="33"/>
      <c r="CPH44" s="33"/>
      <c r="CPI44" s="33"/>
      <c r="CPJ44" s="33"/>
      <c r="CPK44" s="33"/>
      <c r="CPL44" s="33"/>
      <c r="CPM44" s="33"/>
      <c r="CPN44" s="33"/>
      <c r="CPO44" s="33"/>
      <c r="CPP44" s="33"/>
      <c r="CPQ44" s="33"/>
      <c r="CPR44" s="33"/>
      <c r="CPS44" s="33"/>
      <c r="CPT44" s="33"/>
      <c r="CPU44" s="33"/>
      <c r="CPV44" s="33"/>
      <c r="CPW44" s="33"/>
      <c r="CPX44" s="33"/>
      <c r="CPY44" s="33"/>
      <c r="CPZ44" s="33"/>
      <c r="CQA44" s="33"/>
      <c r="CQB44" s="33"/>
      <c r="CQC44" s="33"/>
      <c r="CQD44" s="33"/>
      <c r="CQE44" s="33"/>
      <c r="CQF44" s="33"/>
      <c r="CQG44" s="33"/>
      <c r="CQH44" s="33"/>
      <c r="CQI44" s="33"/>
      <c r="CQJ44" s="33"/>
      <c r="CQK44" s="33"/>
      <c r="CQL44" s="33"/>
      <c r="CQM44" s="33"/>
      <c r="CQN44" s="33"/>
      <c r="CQO44" s="33"/>
      <c r="CQP44" s="33"/>
      <c r="CQQ44" s="33"/>
      <c r="CQR44" s="33"/>
      <c r="CQS44" s="33"/>
      <c r="CQT44" s="33"/>
      <c r="CQU44" s="33"/>
      <c r="CQV44" s="33"/>
      <c r="CQW44" s="33"/>
      <c r="CQX44" s="33"/>
      <c r="CQY44" s="33"/>
      <c r="CQZ44" s="33"/>
      <c r="CRA44" s="33"/>
      <c r="CRB44" s="33"/>
      <c r="CRC44" s="33"/>
      <c r="CRD44" s="33"/>
      <c r="CRE44" s="33"/>
      <c r="CRF44" s="33"/>
      <c r="CRG44" s="33"/>
      <c r="CRH44" s="33"/>
      <c r="CRI44" s="33"/>
      <c r="CRJ44" s="33"/>
      <c r="CRK44" s="33"/>
      <c r="CRL44" s="33"/>
      <c r="CRM44" s="33"/>
      <c r="CRN44" s="33"/>
      <c r="CRO44" s="33"/>
      <c r="CRP44" s="33"/>
      <c r="CRQ44" s="33"/>
      <c r="CRR44" s="33"/>
      <c r="CRS44" s="33"/>
      <c r="CRT44" s="33"/>
      <c r="CRU44" s="33"/>
      <c r="CRV44" s="33"/>
      <c r="CRW44" s="33"/>
      <c r="CRX44" s="33"/>
      <c r="CRY44" s="33"/>
      <c r="CRZ44" s="33"/>
      <c r="CSA44" s="33"/>
      <c r="CSB44" s="33"/>
      <c r="CSC44" s="33"/>
      <c r="CSD44" s="33"/>
      <c r="CSE44" s="33"/>
      <c r="CSF44" s="33"/>
      <c r="CSG44" s="33"/>
      <c r="CSH44" s="33"/>
      <c r="CSI44" s="33"/>
      <c r="CSJ44" s="33"/>
      <c r="CSK44" s="33"/>
      <c r="CSL44" s="33"/>
      <c r="CSM44" s="33"/>
      <c r="CSN44" s="33"/>
      <c r="CSO44" s="33"/>
      <c r="CSP44" s="33"/>
      <c r="CSQ44" s="33"/>
      <c r="CSR44" s="33"/>
      <c r="CSS44" s="33"/>
      <c r="CST44" s="33"/>
      <c r="CSU44" s="33"/>
      <c r="CSV44" s="33"/>
      <c r="CSW44" s="33"/>
      <c r="CSX44" s="33"/>
      <c r="CSY44" s="33"/>
      <c r="CSZ44" s="33"/>
      <c r="CTA44" s="33"/>
      <c r="CTB44" s="33"/>
      <c r="CTC44" s="33"/>
      <c r="CTD44" s="33"/>
      <c r="CTE44" s="33"/>
      <c r="CTF44" s="33"/>
      <c r="CTG44" s="33"/>
      <c r="CTH44" s="33"/>
      <c r="CTI44" s="33"/>
      <c r="CTJ44" s="33"/>
      <c r="CTK44" s="33"/>
      <c r="CTL44" s="33"/>
      <c r="CTM44" s="33"/>
      <c r="CTN44" s="33"/>
      <c r="CTO44" s="33"/>
      <c r="CTP44" s="33"/>
      <c r="CTQ44" s="33"/>
      <c r="CTR44" s="33"/>
      <c r="CTS44" s="33"/>
      <c r="CTT44" s="33"/>
      <c r="CTU44" s="33"/>
      <c r="CTV44" s="33"/>
      <c r="CTW44" s="33"/>
      <c r="CTX44" s="33"/>
      <c r="CTY44" s="33"/>
      <c r="CTZ44" s="33"/>
      <c r="CUA44" s="33"/>
      <c r="CUB44" s="33"/>
      <c r="CUC44" s="33"/>
      <c r="CUD44" s="33"/>
      <c r="CUE44" s="33"/>
      <c r="CUF44" s="33"/>
      <c r="CUG44" s="33"/>
      <c r="CUH44" s="33"/>
      <c r="CUI44" s="33"/>
      <c r="CUJ44" s="33"/>
      <c r="CUK44" s="33"/>
      <c r="CUL44" s="33"/>
      <c r="CUM44" s="33"/>
      <c r="CUN44" s="33"/>
      <c r="CUO44" s="33"/>
      <c r="CUP44" s="33"/>
      <c r="CUQ44" s="33"/>
      <c r="CUR44" s="33"/>
      <c r="CUS44" s="33"/>
      <c r="CUT44" s="33"/>
      <c r="CUU44" s="33"/>
      <c r="CUV44" s="33"/>
      <c r="CUW44" s="33"/>
      <c r="CUX44" s="33"/>
      <c r="CUY44" s="33"/>
      <c r="CUZ44" s="33"/>
      <c r="CVA44" s="33"/>
      <c r="CVB44" s="33"/>
      <c r="CVC44" s="33"/>
      <c r="CVD44" s="33"/>
      <c r="CVE44" s="33"/>
      <c r="CVF44" s="33"/>
      <c r="CVG44" s="33"/>
      <c r="CVH44" s="33"/>
      <c r="CVI44" s="33"/>
      <c r="CVJ44" s="33"/>
      <c r="CVK44" s="33"/>
      <c r="CVL44" s="33"/>
      <c r="CVM44" s="33"/>
      <c r="CVN44" s="33"/>
      <c r="CVO44" s="33"/>
      <c r="CVP44" s="33"/>
      <c r="CVQ44" s="33"/>
      <c r="CVR44" s="33"/>
      <c r="CVS44" s="33"/>
      <c r="CVT44" s="33"/>
      <c r="CVU44" s="33"/>
      <c r="CVV44" s="33"/>
      <c r="CVW44" s="33"/>
      <c r="CVX44" s="33"/>
      <c r="CVY44" s="33"/>
      <c r="CVZ44" s="33"/>
      <c r="CWA44" s="33"/>
      <c r="CWB44" s="33"/>
      <c r="CWC44" s="33"/>
      <c r="CWD44" s="33"/>
      <c r="CWE44" s="33"/>
      <c r="CWF44" s="33"/>
      <c r="CWG44" s="33"/>
      <c r="CWH44" s="33"/>
      <c r="CWI44" s="33"/>
      <c r="CWJ44" s="33"/>
      <c r="CWK44" s="33"/>
      <c r="CWL44" s="33"/>
      <c r="CWM44" s="33"/>
      <c r="CWN44" s="33"/>
      <c r="CWO44" s="33"/>
      <c r="CWP44" s="33"/>
      <c r="CWQ44" s="33"/>
      <c r="CWR44" s="33"/>
      <c r="CWS44" s="33"/>
      <c r="CWT44" s="33"/>
      <c r="CWU44" s="33"/>
      <c r="CWV44" s="33"/>
      <c r="CWW44" s="33"/>
      <c r="CWX44" s="33"/>
      <c r="CWY44" s="33"/>
      <c r="CWZ44" s="33"/>
      <c r="CXA44" s="33"/>
      <c r="CXB44" s="33"/>
      <c r="CXC44" s="33"/>
      <c r="CXD44" s="33"/>
      <c r="CXE44" s="33"/>
      <c r="CXF44" s="33"/>
      <c r="CXG44" s="33"/>
      <c r="CXH44" s="33"/>
      <c r="CXI44" s="33"/>
      <c r="CXJ44" s="33"/>
      <c r="CXK44" s="33"/>
      <c r="CXL44" s="33"/>
      <c r="CXM44" s="33"/>
      <c r="CXN44" s="33"/>
      <c r="CXO44" s="33"/>
      <c r="CXP44" s="33"/>
      <c r="CXQ44" s="33"/>
      <c r="CXR44" s="33"/>
      <c r="CXS44" s="33"/>
      <c r="CXT44" s="33"/>
      <c r="CXU44" s="33"/>
      <c r="CXV44" s="33"/>
      <c r="CXW44" s="33"/>
      <c r="CXX44" s="33"/>
      <c r="CXY44" s="33"/>
      <c r="CXZ44" s="33"/>
      <c r="CYA44" s="33"/>
      <c r="CYB44" s="33"/>
      <c r="CYC44" s="33"/>
      <c r="CYD44" s="33"/>
      <c r="CYE44" s="33"/>
      <c r="CYF44" s="33"/>
      <c r="CYG44" s="33"/>
      <c r="CYH44" s="33"/>
      <c r="CYI44" s="33"/>
      <c r="CYJ44" s="33"/>
      <c r="CYK44" s="33"/>
      <c r="CYL44" s="33"/>
      <c r="CYM44" s="33"/>
      <c r="CYN44" s="33"/>
      <c r="CYO44" s="33"/>
      <c r="CYP44" s="33"/>
      <c r="CYQ44" s="33"/>
      <c r="CYR44" s="33"/>
      <c r="CYS44" s="33"/>
      <c r="CYT44" s="33"/>
      <c r="CYU44" s="33"/>
      <c r="CYV44" s="33"/>
      <c r="CYW44" s="33"/>
      <c r="CYX44" s="33"/>
      <c r="CYY44" s="33"/>
      <c r="CYZ44" s="33"/>
      <c r="CZA44" s="33"/>
      <c r="CZB44" s="33"/>
      <c r="CZC44" s="33"/>
      <c r="CZD44" s="33"/>
      <c r="CZE44" s="33"/>
      <c r="CZF44" s="33"/>
      <c r="CZG44" s="33"/>
      <c r="CZH44" s="33"/>
      <c r="CZI44" s="33"/>
      <c r="CZJ44" s="33"/>
      <c r="CZK44" s="33"/>
      <c r="CZL44" s="33"/>
      <c r="CZM44" s="33"/>
      <c r="CZN44" s="33"/>
      <c r="CZO44" s="33"/>
      <c r="CZP44" s="33"/>
      <c r="CZQ44" s="33"/>
      <c r="CZR44" s="33"/>
      <c r="CZS44" s="33"/>
      <c r="CZT44" s="33"/>
      <c r="CZU44" s="33"/>
      <c r="CZV44" s="33"/>
      <c r="CZW44" s="33"/>
      <c r="CZX44" s="33"/>
      <c r="CZY44" s="33"/>
      <c r="CZZ44" s="33"/>
      <c r="DAA44" s="33"/>
      <c r="DAB44" s="33"/>
      <c r="DAC44" s="33"/>
      <c r="DAD44" s="33"/>
      <c r="DAE44" s="33"/>
      <c r="DAF44" s="33"/>
      <c r="DAG44" s="33"/>
      <c r="DAH44" s="33"/>
      <c r="DAI44" s="33"/>
      <c r="DAJ44" s="33"/>
      <c r="DAK44" s="33"/>
      <c r="DAL44" s="33"/>
      <c r="DAM44" s="33"/>
      <c r="DAN44" s="33"/>
      <c r="DAO44" s="33"/>
      <c r="DAP44" s="33"/>
      <c r="DAQ44" s="33"/>
      <c r="DAR44" s="33"/>
      <c r="DAS44" s="33"/>
      <c r="DAT44" s="33"/>
      <c r="DAU44" s="33"/>
      <c r="DAV44" s="33"/>
      <c r="DAW44" s="33"/>
      <c r="DAX44" s="33"/>
      <c r="DAY44" s="33"/>
      <c r="DAZ44" s="33"/>
      <c r="DBA44" s="33"/>
      <c r="DBB44" s="33"/>
      <c r="DBC44" s="33"/>
      <c r="DBD44" s="33"/>
      <c r="DBE44" s="33"/>
      <c r="DBF44" s="33"/>
      <c r="DBG44" s="33"/>
      <c r="DBH44" s="33"/>
      <c r="DBI44" s="33"/>
      <c r="DBJ44" s="33"/>
      <c r="DBK44" s="33"/>
      <c r="DBL44" s="33"/>
      <c r="DBM44" s="33"/>
      <c r="DBN44" s="33"/>
      <c r="DBO44" s="33"/>
      <c r="DBP44" s="33"/>
      <c r="DBQ44" s="33"/>
      <c r="DBR44" s="33"/>
      <c r="DBS44" s="33"/>
      <c r="DBT44" s="33"/>
      <c r="DBU44" s="33"/>
      <c r="DBV44" s="33"/>
      <c r="DBW44" s="33"/>
      <c r="DBX44" s="33"/>
      <c r="DBY44" s="33"/>
      <c r="DBZ44" s="33"/>
      <c r="DCA44" s="33"/>
      <c r="DCB44" s="33"/>
      <c r="DCC44" s="33"/>
      <c r="DCD44" s="33"/>
      <c r="DCE44" s="33"/>
      <c r="DCF44" s="33"/>
      <c r="DCG44" s="33"/>
      <c r="DCH44" s="33"/>
      <c r="DCI44" s="33"/>
      <c r="DCJ44" s="33"/>
      <c r="DCK44" s="33"/>
      <c r="DCL44" s="33"/>
      <c r="DCM44" s="33"/>
      <c r="DCN44" s="33"/>
      <c r="DCO44" s="33"/>
      <c r="DCP44" s="33"/>
      <c r="DCQ44" s="33"/>
      <c r="DCR44" s="33"/>
      <c r="DCS44" s="33"/>
      <c r="DCT44" s="33"/>
      <c r="DCU44" s="33"/>
      <c r="DCV44" s="33"/>
      <c r="DCW44" s="33"/>
      <c r="DCX44" s="33"/>
      <c r="DCY44" s="33"/>
      <c r="DCZ44" s="33"/>
      <c r="DDA44" s="33"/>
      <c r="DDB44" s="33"/>
      <c r="DDC44" s="33"/>
      <c r="DDD44" s="33"/>
      <c r="DDE44" s="33"/>
      <c r="DDF44" s="33"/>
      <c r="DDG44" s="33"/>
      <c r="DDH44" s="33"/>
      <c r="DDI44" s="33"/>
      <c r="DDJ44" s="33"/>
      <c r="DDK44" s="33"/>
      <c r="DDL44" s="33"/>
      <c r="DDM44" s="33"/>
      <c r="DDN44" s="33"/>
      <c r="DDO44" s="33"/>
      <c r="DDP44" s="33"/>
      <c r="DDQ44" s="33"/>
      <c r="DDR44" s="33"/>
      <c r="DDS44" s="33"/>
      <c r="DDT44" s="33"/>
      <c r="DDU44" s="33"/>
      <c r="DDV44" s="33"/>
      <c r="DDW44" s="33"/>
      <c r="DDX44" s="33"/>
      <c r="DDY44" s="33"/>
      <c r="DDZ44" s="33"/>
      <c r="DEA44" s="33"/>
      <c r="DEB44" s="33"/>
      <c r="DEC44" s="33"/>
      <c r="DED44" s="33"/>
      <c r="DEE44" s="33"/>
      <c r="DEF44" s="33"/>
      <c r="DEG44" s="33"/>
      <c r="DEH44" s="33"/>
      <c r="DEI44" s="33"/>
      <c r="DEJ44" s="33"/>
      <c r="DEK44" s="33"/>
      <c r="DEL44" s="33"/>
      <c r="DEM44" s="33"/>
      <c r="DEN44" s="33"/>
      <c r="DEO44" s="33"/>
      <c r="DEP44" s="33"/>
      <c r="DEQ44" s="33"/>
      <c r="DER44" s="33"/>
      <c r="DES44" s="33"/>
      <c r="DET44" s="33"/>
      <c r="DEU44" s="33"/>
      <c r="DEV44" s="33"/>
      <c r="DEW44" s="33"/>
      <c r="DEX44" s="33"/>
      <c r="DEY44" s="33"/>
      <c r="DEZ44" s="33"/>
      <c r="DFA44" s="33"/>
      <c r="DFB44" s="33"/>
      <c r="DFC44" s="33"/>
      <c r="DFD44" s="33"/>
      <c r="DFE44" s="33"/>
      <c r="DFF44" s="33"/>
      <c r="DFG44" s="33"/>
      <c r="DFH44" s="33"/>
      <c r="DFI44" s="33"/>
      <c r="DFJ44" s="33"/>
      <c r="DFK44" s="33"/>
      <c r="DFL44" s="33"/>
      <c r="DFM44" s="33"/>
      <c r="DFN44" s="33"/>
      <c r="DFO44" s="33"/>
      <c r="DFP44" s="33"/>
      <c r="DFQ44" s="33"/>
      <c r="DFR44" s="33"/>
      <c r="DFS44" s="33"/>
      <c r="DFT44" s="33"/>
      <c r="DFU44" s="33"/>
      <c r="DFV44" s="33"/>
      <c r="DFW44" s="33"/>
      <c r="DFX44" s="33"/>
      <c r="DFY44" s="33"/>
      <c r="DFZ44" s="33"/>
      <c r="DGA44" s="33"/>
      <c r="DGB44" s="33"/>
      <c r="DGC44" s="33"/>
      <c r="DGD44" s="33"/>
      <c r="DGE44" s="33"/>
      <c r="DGF44" s="33"/>
      <c r="DGG44" s="33"/>
      <c r="DGH44" s="33"/>
      <c r="DGI44" s="33"/>
      <c r="DGJ44" s="33"/>
      <c r="DGK44" s="33"/>
      <c r="DGL44" s="33"/>
      <c r="DGM44" s="33"/>
      <c r="DGN44" s="33"/>
      <c r="DGO44" s="33"/>
      <c r="DGP44" s="33"/>
      <c r="DGQ44" s="33"/>
      <c r="DGR44" s="33"/>
      <c r="DGS44" s="33"/>
      <c r="DGT44" s="33"/>
      <c r="DGU44" s="33"/>
      <c r="DGV44" s="33"/>
      <c r="DGW44" s="33"/>
      <c r="DGX44" s="33"/>
      <c r="DGY44" s="33"/>
      <c r="DGZ44" s="33"/>
      <c r="DHA44" s="33"/>
      <c r="DHB44" s="33"/>
      <c r="DHC44" s="33"/>
      <c r="DHD44" s="33"/>
      <c r="DHE44" s="33"/>
      <c r="DHF44" s="33"/>
      <c r="DHG44" s="33"/>
      <c r="DHH44" s="33"/>
      <c r="DHI44" s="33"/>
      <c r="DHJ44" s="33"/>
      <c r="DHK44" s="33"/>
      <c r="DHL44" s="33"/>
      <c r="DHM44" s="33"/>
      <c r="DHN44" s="33"/>
      <c r="DHO44" s="33"/>
      <c r="DHP44" s="33"/>
      <c r="DHQ44" s="33"/>
      <c r="DHR44" s="33"/>
      <c r="DHS44" s="33"/>
      <c r="DHT44" s="33"/>
      <c r="DHU44" s="33"/>
      <c r="DHV44" s="33"/>
      <c r="DHW44" s="33"/>
      <c r="DHX44" s="33"/>
      <c r="DHY44" s="33"/>
      <c r="DHZ44" s="33"/>
      <c r="DIA44" s="33"/>
      <c r="DIB44" s="33"/>
      <c r="DIC44" s="33"/>
      <c r="DID44" s="33"/>
      <c r="DIE44" s="33"/>
      <c r="DIF44" s="33"/>
      <c r="DIG44" s="33"/>
      <c r="DIH44" s="33"/>
      <c r="DII44" s="33"/>
      <c r="DIJ44" s="33"/>
      <c r="DIK44" s="33"/>
      <c r="DIL44" s="33"/>
      <c r="DIM44" s="33"/>
      <c r="DIN44" s="33"/>
      <c r="DIO44" s="33"/>
      <c r="DIP44" s="33"/>
      <c r="DIQ44" s="33"/>
      <c r="DIR44" s="33"/>
      <c r="DIS44" s="33"/>
      <c r="DIT44" s="33"/>
      <c r="DIU44" s="33"/>
      <c r="DIV44" s="33"/>
      <c r="DIW44" s="33"/>
      <c r="DIX44" s="33"/>
      <c r="DIY44" s="33"/>
      <c r="DIZ44" s="33"/>
      <c r="DJA44" s="33"/>
      <c r="DJB44" s="33"/>
      <c r="DJC44" s="33"/>
      <c r="DJD44" s="33"/>
      <c r="DJE44" s="33"/>
      <c r="DJF44" s="33"/>
      <c r="DJG44" s="33"/>
      <c r="DJH44" s="33"/>
      <c r="DJI44" s="33"/>
      <c r="DJJ44" s="33"/>
      <c r="DJK44" s="33"/>
      <c r="DJL44" s="33"/>
      <c r="DJM44" s="33"/>
      <c r="DJN44" s="33"/>
      <c r="DJO44" s="33"/>
      <c r="DJP44" s="33"/>
      <c r="DJQ44" s="33"/>
      <c r="DJR44" s="33"/>
      <c r="DJS44" s="33"/>
      <c r="DJT44" s="33"/>
      <c r="DJU44" s="33"/>
      <c r="DJV44" s="33"/>
      <c r="DJW44" s="33"/>
      <c r="DJX44" s="33"/>
      <c r="DJY44" s="33"/>
      <c r="DJZ44" s="33"/>
      <c r="DKA44" s="33"/>
      <c r="DKB44" s="33"/>
      <c r="DKC44" s="33"/>
      <c r="DKD44" s="33"/>
      <c r="DKE44" s="33"/>
      <c r="DKF44" s="33"/>
      <c r="DKG44" s="33"/>
      <c r="DKH44" s="33"/>
      <c r="DKI44" s="33"/>
      <c r="DKJ44" s="33"/>
      <c r="DKK44" s="33"/>
      <c r="DKL44" s="33"/>
      <c r="DKM44" s="33"/>
      <c r="DKN44" s="33"/>
      <c r="DKO44" s="33"/>
      <c r="DKP44" s="33"/>
      <c r="DKQ44" s="33"/>
      <c r="DKR44" s="33"/>
      <c r="DKS44" s="33"/>
      <c r="DKT44" s="33"/>
      <c r="DKU44" s="33"/>
      <c r="DKV44" s="33"/>
      <c r="DKW44" s="33"/>
      <c r="DKX44" s="33"/>
      <c r="DKY44" s="33"/>
      <c r="DKZ44" s="33"/>
      <c r="DLA44" s="33"/>
      <c r="DLB44" s="33"/>
      <c r="DLC44" s="33"/>
      <c r="DLD44" s="33"/>
      <c r="DLE44" s="33"/>
      <c r="DLF44" s="33"/>
      <c r="DLG44" s="33"/>
      <c r="DLH44" s="33"/>
      <c r="DLI44" s="33"/>
      <c r="DLJ44" s="33"/>
      <c r="DLK44" s="33"/>
      <c r="DLL44" s="33"/>
      <c r="DLM44" s="33"/>
      <c r="DLN44" s="33"/>
      <c r="DLO44" s="33"/>
      <c r="DLP44" s="33"/>
      <c r="DLQ44" s="33"/>
      <c r="DLR44" s="33"/>
      <c r="DLS44" s="33"/>
      <c r="DLT44" s="33"/>
      <c r="DLU44" s="33"/>
      <c r="DLV44" s="33"/>
      <c r="DLW44" s="33"/>
      <c r="DLX44" s="33"/>
      <c r="DLY44" s="33"/>
      <c r="DLZ44" s="33"/>
      <c r="DMA44" s="33"/>
      <c r="DMB44" s="33"/>
      <c r="DMC44" s="33"/>
      <c r="DMD44" s="33"/>
      <c r="DME44" s="33"/>
      <c r="DMF44" s="33"/>
      <c r="DMG44" s="33"/>
      <c r="DMH44" s="33"/>
      <c r="DMI44" s="33"/>
      <c r="DMJ44" s="33"/>
      <c r="DMK44" s="33"/>
      <c r="DML44" s="33"/>
      <c r="DMM44" s="33"/>
      <c r="DMN44" s="33"/>
      <c r="DMO44" s="33"/>
      <c r="DMP44" s="33"/>
      <c r="DMQ44" s="33"/>
      <c r="DMR44" s="33"/>
      <c r="DMS44" s="33"/>
      <c r="DMT44" s="33"/>
      <c r="DMU44" s="33"/>
      <c r="DMV44" s="33"/>
      <c r="DMW44" s="33"/>
      <c r="DMX44" s="33"/>
      <c r="DMY44" s="33"/>
      <c r="DMZ44" s="33"/>
      <c r="DNA44" s="33"/>
      <c r="DNB44" s="33"/>
      <c r="DNC44" s="33"/>
      <c r="DND44" s="33"/>
      <c r="DNE44" s="33"/>
      <c r="DNF44" s="33"/>
      <c r="DNG44" s="33"/>
      <c r="DNH44" s="33"/>
      <c r="DNI44" s="33"/>
      <c r="DNJ44" s="33"/>
      <c r="DNK44" s="33"/>
      <c r="DNL44" s="33"/>
      <c r="DNM44" s="33"/>
      <c r="DNN44" s="33"/>
      <c r="DNO44" s="33"/>
      <c r="DNP44" s="33"/>
      <c r="DNQ44" s="33"/>
      <c r="DNR44" s="33"/>
      <c r="DNS44" s="33"/>
      <c r="DNT44" s="33"/>
      <c r="DNU44" s="33"/>
      <c r="DNV44" s="33"/>
      <c r="DNW44" s="33"/>
      <c r="DNX44" s="33"/>
      <c r="DNY44" s="33"/>
      <c r="DNZ44" s="33"/>
      <c r="DOA44" s="33"/>
      <c r="DOB44" s="33"/>
      <c r="DOC44" s="33"/>
      <c r="DOD44" s="33"/>
      <c r="DOE44" s="33"/>
      <c r="DOF44" s="33"/>
      <c r="DOG44" s="33"/>
      <c r="DOH44" s="33"/>
      <c r="DOI44" s="33"/>
      <c r="DOJ44" s="33"/>
      <c r="DOK44" s="33"/>
      <c r="DOL44" s="33"/>
      <c r="DOM44" s="33"/>
      <c r="DON44" s="33"/>
      <c r="DOO44" s="33"/>
      <c r="DOP44" s="33"/>
      <c r="DOQ44" s="33"/>
      <c r="DOR44" s="33"/>
      <c r="DOS44" s="33"/>
      <c r="DOT44" s="33"/>
      <c r="DOU44" s="33"/>
      <c r="DOV44" s="33"/>
      <c r="DOW44" s="33"/>
      <c r="DOX44" s="33"/>
      <c r="DOY44" s="33"/>
      <c r="DOZ44" s="33"/>
      <c r="DPA44" s="33"/>
      <c r="DPB44" s="33"/>
      <c r="DPC44" s="33"/>
      <c r="DPD44" s="33"/>
      <c r="DPE44" s="33"/>
      <c r="DPF44" s="33"/>
      <c r="DPG44" s="33"/>
      <c r="DPH44" s="33"/>
      <c r="DPI44" s="33"/>
      <c r="DPJ44" s="33"/>
      <c r="DPK44" s="33"/>
      <c r="DPL44" s="33"/>
      <c r="DPM44" s="33"/>
      <c r="DPN44" s="33"/>
      <c r="DPO44" s="33"/>
      <c r="DPP44" s="33"/>
      <c r="DPQ44" s="33"/>
      <c r="DPR44" s="33"/>
      <c r="DPS44" s="33"/>
      <c r="DPT44" s="33"/>
      <c r="DPU44" s="33"/>
      <c r="DPV44" s="33"/>
      <c r="DPW44" s="33"/>
      <c r="DPX44" s="33"/>
      <c r="DPY44" s="33"/>
      <c r="DPZ44" s="33"/>
      <c r="DQA44" s="33"/>
      <c r="DQB44" s="33"/>
      <c r="DQC44" s="33"/>
      <c r="DQD44" s="33"/>
      <c r="DQE44" s="33"/>
      <c r="DQF44" s="33"/>
      <c r="DQG44" s="33"/>
      <c r="DQH44" s="33"/>
      <c r="DQI44" s="33"/>
      <c r="DQJ44" s="33"/>
      <c r="DQK44" s="33"/>
      <c r="DQL44" s="33"/>
      <c r="DQM44" s="33"/>
      <c r="DQN44" s="33"/>
      <c r="DQO44" s="33"/>
      <c r="DQP44" s="33"/>
      <c r="DQQ44" s="33"/>
      <c r="DQR44" s="33"/>
      <c r="DQS44" s="33"/>
      <c r="DQT44" s="33"/>
      <c r="DQU44" s="33"/>
      <c r="DQV44" s="33"/>
      <c r="DQW44" s="33"/>
      <c r="DQX44" s="33"/>
      <c r="DQY44" s="33"/>
      <c r="DQZ44" s="33"/>
      <c r="DRA44" s="33"/>
      <c r="DRB44" s="33"/>
      <c r="DRC44" s="33"/>
      <c r="DRD44" s="33"/>
      <c r="DRE44" s="33"/>
      <c r="DRF44" s="33"/>
      <c r="DRG44" s="33"/>
      <c r="DRH44" s="33"/>
      <c r="DRI44" s="33"/>
      <c r="DRJ44" s="33"/>
      <c r="DRK44" s="33"/>
      <c r="DRL44" s="33"/>
      <c r="DRM44" s="33"/>
      <c r="DRN44" s="33"/>
      <c r="DRO44" s="33"/>
      <c r="DRP44" s="33"/>
      <c r="DRQ44" s="33"/>
      <c r="DRR44" s="33"/>
      <c r="DRS44" s="33"/>
      <c r="DRT44" s="33"/>
      <c r="DRU44" s="33"/>
      <c r="DRV44" s="33"/>
      <c r="DRW44" s="33"/>
      <c r="DRX44" s="33"/>
      <c r="DRY44" s="33"/>
      <c r="DRZ44" s="33"/>
      <c r="DSA44" s="33"/>
      <c r="DSB44" s="33"/>
      <c r="DSC44" s="33"/>
      <c r="DSD44" s="33"/>
      <c r="DSE44" s="33"/>
      <c r="DSF44" s="33"/>
      <c r="DSG44" s="33"/>
      <c r="DSH44" s="33"/>
      <c r="DSI44" s="33"/>
      <c r="DSJ44" s="33"/>
      <c r="DSK44" s="33"/>
      <c r="DSL44" s="33"/>
      <c r="DSM44" s="33"/>
      <c r="DSN44" s="33"/>
      <c r="DSO44" s="33"/>
      <c r="DSP44" s="33"/>
      <c r="DSQ44" s="33"/>
      <c r="DSR44" s="33"/>
      <c r="DSS44" s="33"/>
      <c r="DST44" s="33"/>
      <c r="DSU44" s="33"/>
      <c r="DSV44" s="33"/>
      <c r="DSW44" s="33"/>
      <c r="DSX44" s="33"/>
      <c r="DSY44" s="33"/>
      <c r="DSZ44" s="33"/>
      <c r="DTA44" s="33"/>
      <c r="DTB44" s="33"/>
      <c r="DTC44" s="33"/>
      <c r="DTD44" s="33"/>
      <c r="DTE44" s="33"/>
      <c r="DTF44" s="33"/>
      <c r="DTG44" s="33"/>
      <c r="DTH44" s="33"/>
      <c r="DTI44" s="33"/>
      <c r="DTJ44" s="33"/>
      <c r="DTK44" s="33"/>
      <c r="DTL44" s="33"/>
      <c r="DTM44" s="33"/>
      <c r="DTN44" s="33"/>
      <c r="DTO44" s="33"/>
      <c r="DTP44" s="33"/>
      <c r="DTQ44" s="33"/>
      <c r="DTR44" s="33"/>
      <c r="DTS44" s="33"/>
      <c r="DTT44" s="33"/>
      <c r="DTU44" s="33"/>
      <c r="DTV44" s="33"/>
      <c r="DTW44" s="33"/>
      <c r="DTX44" s="33"/>
      <c r="DTY44" s="33"/>
      <c r="DTZ44" s="33"/>
      <c r="DUA44" s="33"/>
      <c r="DUB44" s="33"/>
      <c r="DUC44" s="33"/>
      <c r="DUD44" s="33"/>
      <c r="DUE44" s="33"/>
      <c r="DUF44" s="33"/>
      <c r="DUG44" s="33"/>
      <c r="DUH44" s="33"/>
      <c r="DUI44" s="33"/>
      <c r="DUJ44" s="33"/>
      <c r="DUK44" s="33"/>
      <c r="DUL44" s="33"/>
      <c r="DUM44" s="33"/>
      <c r="DUN44" s="33"/>
      <c r="DUO44" s="33"/>
      <c r="DUP44" s="33"/>
      <c r="DUQ44" s="33"/>
      <c r="DUR44" s="33"/>
      <c r="DUS44" s="33"/>
      <c r="DUT44" s="33"/>
      <c r="DUU44" s="33"/>
      <c r="DUV44" s="33"/>
      <c r="DUW44" s="33"/>
      <c r="DUX44" s="33"/>
      <c r="DUY44" s="33"/>
      <c r="DUZ44" s="33"/>
      <c r="DVA44" s="33"/>
      <c r="DVB44" s="33"/>
      <c r="DVC44" s="33"/>
      <c r="DVD44" s="33"/>
      <c r="DVE44" s="33"/>
      <c r="DVF44" s="33"/>
      <c r="DVG44" s="33"/>
      <c r="DVH44" s="33"/>
      <c r="DVI44" s="33"/>
      <c r="DVJ44" s="33"/>
      <c r="DVK44" s="33"/>
      <c r="DVL44" s="33"/>
      <c r="DVM44" s="33"/>
      <c r="DVN44" s="33"/>
      <c r="DVO44" s="33"/>
      <c r="DVP44" s="33"/>
      <c r="DVQ44" s="33"/>
      <c r="DVR44" s="33"/>
      <c r="DVS44" s="33"/>
      <c r="DVT44" s="33"/>
      <c r="DVU44" s="33"/>
      <c r="DVV44" s="33"/>
      <c r="DVW44" s="33"/>
      <c r="DVX44" s="33"/>
      <c r="DVY44" s="33"/>
      <c r="DVZ44" s="33"/>
      <c r="DWA44" s="33"/>
      <c r="DWB44" s="33"/>
      <c r="DWC44" s="33"/>
      <c r="DWD44" s="33"/>
      <c r="DWE44" s="33"/>
      <c r="DWF44" s="33"/>
      <c r="DWG44" s="33"/>
      <c r="DWH44" s="33"/>
      <c r="DWI44" s="33"/>
      <c r="DWJ44" s="33"/>
      <c r="DWK44" s="33"/>
      <c r="DWL44" s="33"/>
      <c r="DWM44" s="33"/>
      <c r="DWN44" s="33"/>
      <c r="DWO44" s="33"/>
      <c r="DWP44" s="33"/>
      <c r="DWQ44" s="33"/>
      <c r="DWR44" s="33"/>
      <c r="DWS44" s="33"/>
      <c r="DWT44" s="33"/>
      <c r="DWU44" s="33"/>
      <c r="DWV44" s="33"/>
      <c r="DWW44" s="33"/>
      <c r="DWX44" s="33"/>
      <c r="DWY44" s="33"/>
      <c r="DWZ44" s="33"/>
      <c r="DXA44" s="33"/>
      <c r="DXB44" s="33"/>
      <c r="DXC44" s="33"/>
      <c r="DXD44" s="33"/>
      <c r="DXE44" s="33"/>
      <c r="DXF44" s="33"/>
      <c r="DXG44" s="33"/>
      <c r="DXH44" s="33"/>
      <c r="DXI44" s="33"/>
      <c r="DXJ44" s="33"/>
      <c r="DXK44" s="33"/>
      <c r="DXL44" s="33"/>
      <c r="DXM44" s="33"/>
      <c r="DXN44" s="33"/>
      <c r="DXO44" s="33"/>
      <c r="DXP44" s="33"/>
      <c r="DXQ44" s="33"/>
      <c r="DXR44" s="33"/>
      <c r="DXS44" s="33"/>
      <c r="DXT44" s="33"/>
      <c r="DXU44" s="33"/>
      <c r="DXV44" s="33"/>
      <c r="DXW44" s="33"/>
      <c r="DXX44" s="33"/>
      <c r="DXY44" s="33"/>
      <c r="DXZ44" s="33"/>
      <c r="DYA44" s="33"/>
      <c r="DYB44" s="33"/>
      <c r="DYC44" s="33"/>
      <c r="DYD44" s="33"/>
      <c r="DYE44" s="33"/>
      <c r="DYF44" s="33"/>
      <c r="DYG44" s="33"/>
      <c r="DYH44" s="33"/>
      <c r="DYI44" s="33"/>
      <c r="DYJ44" s="33"/>
      <c r="DYK44" s="33"/>
      <c r="DYL44" s="33"/>
      <c r="DYM44" s="33"/>
      <c r="DYN44" s="33"/>
      <c r="DYO44" s="33"/>
      <c r="DYP44" s="33"/>
      <c r="DYQ44" s="33"/>
      <c r="DYR44" s="33"/>
      <c r="DYS44" s="33"/>
      <c r="DYT44" s="33"/>
      <c r="DYU44" s="33"/>
      <c r="DYV44" s="33"/>
      <c r="DYW44" s="33"/>
      <c r="DYX44" s="33"/>
      <c r="DYY44" s="33"/>
      <c r="DYZ44" s="33"/>
      <c r="DZA44" s="33"/>
      <c r="DZB44" s="33"/>
      <c r="DZC44" s="33"/>
      <c r="DZD44" s="33"/>
      <c r="DZE44" s="33"/>
      <c r="DZF44" s="33"/>
      <c r="DZG44" s="33"/>
      <c r="DZH44" s="33"/>
      <c r="DZI44" s="33"/>
      <c r="DZJ44" s="33"/>
      <c r="DZK44" s="33"/>
      <c r="DZL44" s="33"/>
      <c r="DZM44" s="33"/>
      <c r="DZN44" s="33"/>
      <c r="DZO44" s="33"/>
      <c r="DZP44" s="33"/>
      <c r="DZQ44" s="33"/>
      <c r="DZR44" s="33"/>
      <c r="DZS44" s="33"/>
      <c r="DZT44" s="33"/>
      <c r="DZU44" s="33"/>
      <c r="DZV44" s="33"/>
      <c r="DZW44" s="33"/>
      <c r="DZX44" s="33"/>
      <c r="DZY44" s="33"/>
      <c r="DZZ44" s="33"/>
      <c r="EAA44" s="33"/>
      <c r="EAB44" s="33"/>
      <c r="EAC44" s="33"/>
      <c r="EAD44" s="33"/>
      <c r="EAE44" s="33"/>
      <c r="EAF44" s="33"/>
      <c r="EAG44" s="33"/>
      <c r="EAH44" s="33"/>
      <c r="EAI44" s="33"/>
      <c r="EAJ44" s="33"/>
      <c r="EAK44" s="33"/>
      <c r="EAL44" s="33"/>
      <c r="EAM44" s="33"/>
      <c r="EAN44" s="33"/>
      <c r="EAO44" s="33"/>
      <c r="EAP44" s="33"/>
      <c r="EAQ44" s="33"/>
      <c r="EAR44" s="33"/>
      <c r="EAS44" s="33"/>
      <c r="EAT44" s="33"/>
      <c r="EAU44" s="33"/>
      <c r="EAV44" s="33"/>
      <c r="EAW44" s="33"/>
      <c r="EAX44" s="33"/>
      <c r="EAY44" s="33"/>
      <c r="EAZ44" s="33"/>
      <c r="EBA44" s="33"/>
      <c r="EBB44" s="33"/>
      <c r="EBC44" s="33"/>
      <c r="EBD44" s="33"/>
      <c r="EBE44" s="33"/>
      <c r="EBF44" s="33"/>
      <c r="EBG44" s="33"/>
      <c r="EBH44" s="33"/>
      <c r="EBI44" s="33"/>
      <c r="EBJ44" s="33"/>
      <c r="EBK44" s="33"/>
      <c r="EBL44" s="33"/>
      <c r="EBM44" s="33"/>
      <c r="EBN44" s="33"/>
      <c r="EBO44" s="33"/>
      <c r="EBP44" s="33"/>
      <c r="EBQ44" s="33"/>
      <c r="EBR44" s="33"/>
      <c r="EBS44" s="33"/>
      <c r="EBT44" s="33"/>
      <c r="EBU44" s="33"/>
      <c r="EBV44" s="33"/>
      <c r="EBW44" s="33"/>
      <c r="EBX44" s="33"/>
      <c r="EBY44" s="33"/>
      <c r="EBZ44" s="33"/>
      <c r="ECA44" s="33"/>
      <c r="ECB44" s="33"/>
      <c r="ECC44" s="33"/>
      <c r="ECD44" s="33"/>
      <c r="ECE44" s="33"/>
      <c r="ECF44" s="33"/>
      <c r="ECG44" s="33"/>
      <c r="ECH44" s="33"/>
      <c r="ECI44" s="33"/>
      <c r="ECJ44" s="33"/>
      <c r="ECK44" s="33"/>
      <c r="ECL44" s="33"/>
      <c r="ECM44" s="33"/>
      <c r="ECN44" s="33"/>
      <c r="ECO44" s="33"/>
      <c r="ECP44" s="33"/>
      <c r="ECQ44" s="33"/>
      <c r="ECR44" s="33"/>
      <c r="ECS44" s="33"/>
      <c r="ECT44" s="33"/>
      <c r="ECU44" s="33"/>
      <c r="ECV44" s="33"/>
      <c r="ECW44" s="33"/>
      <c r="ECX44" s="33"/>
      <c r="ECY44" s="33"/>
      <c r="ECZ44" s="33"/>
      <c r="EDA44" s="33"/>
      <c r="EDB44" s="33"/>
      <c r="EDC44" s="33"/>
      <c r="EDD44" s="33"/>
      <c r="EDE44" s="33"/>
      <c r="EDF44" s="33"/>
      <c r="EDG44" s="33"/>
      <c r="EDH44" s="33"/>
      <c r="EDI44" s="33"/>
      <c r="EDJ44" s="33"/>
      <c r="EDK44" s="33"/>
      <c r="EDL44" s="33"/>
      <c r="EDM44" s="33"/>
      <c r="EDN44" s="33"/>
      <c r="EDO44" s="33"/>
      <c r="EDP44" s="33"/>
      <c r="EDQ44" s="33"/>
      <c r="EDR44" s="33"/>
      <c r="EDS44" s="33"/>
      <c r="EDT44" s="33"/>
      <c r="EDU44" s="33"/>
      <c r="EDV44" s="33"/>
      <c r="EDW44" s="33"/>
      <c r="EDX44" s="33"/>
      <c r="EDY44" s="33"/>
      <c r="EDZ44" s="33"/>
      <c r="EEA44" s="33"/>
      <c r="EEB44" s="33"/>
      <c r="EEC44" s="33"/>
      <c r="EED44" s="33"/>
      <c r="EEE44" s="33"/>
      <c r="EEF44" s="33"/>
      <c r="EEG44" s="33"/>
      <c r="EEH44" s="33"/>
      <c r="EEI44" s="33"/>
      <c r="EEJ44" s="33"/>
      <c r="EEK44" s="33"/>
      <c r="EEL44" s="33"/>
      <c r="EEM44" s="33"/>
      <c r="EEN44" s="33"/>
      <c r="EEO44" s="33"/>
      <c r="EEP44" s="33"/>
      <c r="EEQ44" s="33"/>
      <c r="EER44" s="33"/>
      <c r="EES44" s="33"/>
      <c r="EET44" s="33"/>
      <c r="EEU44" s="33"/>
      <c r="EEV44" s="33"/>
      <c r="EEW44" s="33"/>
      <c r="EEX44" s="33"/>
      <c r="EEY44" s="33"/>
      <c r="EEZ44" s="33"/>
      <c r="EFA44" s="33"/>
      <c r="EFB44" s="33"/>
      <c r="EFC44" s="33"/>
      <c r="EFD44" s="33"/>
      <c r="EFE44" s="33"/>
      <c r="EFF44" s="33"/>
      <c r="EFG44" s="33"/>
      <c r="EFH44" s="33"/>
      <c r="EFI44" s="33"/>
      <c r="EFJ44" s="33"/>
      <c r="EFK44" s="33"/>
      <c r="EFL44" s="33"/>
      <c r="EFM44" s="33"/>
      <c r="EFN44" s="33"/>
      <c r="EFO44" s="33"/>
      <c r="EFP44" s="33"/>
      <c r="EFQ44" s="33"/>
      <c r="EFR44" s="33"/>
      <c r="EFS44" s="33"/>
      <c r="EFT44" s="33"/>
      <c r="EFU44" s="33"/>
      <c r="EFV44" s="33"/>
      <c r="EFW44" s="33"/>
      <c r="EFX44" s="33"/>
      <c r="EFY44" s="33"/>
      <c r="EFZ44" s="33"/>
      <c r="EGA44" s="33"/>
      <c r="EGB44" s="33"/>
      <c r="EGC44" s="33"/>
      <c r="EGD44" s="33"/>
      <c r="EGE44" s="33"/>
      <c r="EGF44" s="33"/>
      <c r="EGG44" s="33"/>
      <c r="EGH44" s="33"/>
      <c r="EGI44" s="33"/>
      <c r="EGJ44" s="33"/>
      <c r="EGK44" s="33"/>
      <c r="EGL44" s="33"/>
      <c r="EGM44" s="33"/>
      <c r="EGN44" s="33"/>
      <c r="EGO44" s="33"/>
      <c r="EGP44" s="33"/>
      <c r="EGQ44" s="33"/>
      <c r="EGR44" s="33"/>
      <c r="EGS44" s="33"/>
      <c r="EGT44" s="33"/>
      <c r="EGU44" s="33"/>
      <c r="EGV44" s="33"/>
      <c r="EGW44" s="33"/>
      <c r="EGX44" s="33"/>
      <c r="EGY44" s="33"/>
      <c r="EGZ44" s="33"/>
      <c r="EHA44" s="33"/>
      <c r="EHB44" s="33"/>
      <c r="EHC44" s="33"/>
      <c r="EHD44" s="33"/>
      <c r="EHE44" s="33"/>
      <c r="EHF44" s="33"/>
      <c r="EHG44" s="33"/>
      <c r="EHH44" s="33"/>
      <c r="EHI44" s="33"/>
      <c r="EHJ44" s="33"/>
      <c r="EHK44" s="33"/>
      <c r="EHL44" s="33"/>
      <c r="EHM44" s="33"/>
      <c r="EHN44" s="33"/>
      <c r="EHO44" s="33"/>
      <c r="EHP44" s="33"/>
      <c r="EHQ44" s="33"/>
      <c r="EHR44" s="33"/>
      <c r="EHS44" s="33"/>
      <c r="EHT44" s="33"/>
      <c r="EHU44" s="33"/>
      <c r="EHV44" s="33"/>
      <c r="EHW44" s="33"/>
      <c r="EHX44" s="33"/>
      <c r="EHY44" s="33"/>
      <c r="EHZ44" s="33"/>
      <c r="EIA44" s="33"/>
      <c r="EIB44" s="33"/>
      <c r="EIC44" s="33"/>
      <c r="EID44" s="33"/>
      <c r="EIE44" s="33"/>
      <c r="EIF44" s="33"/>
      <c r="EIG44" s="33"/>
      <c r="EIH44" s="33"/>
      <c r="EII44" s="33"/>
      <c r="EIJ44" s="33"/>
      <c r="EIK44" s="33"/>
      <c r="EIL44" s="33"/>
      <c r="EIM44" s="33"/>
      <c r="EIN44" s="33"/>
      <c r="EIO44" s="33"/>
      <c r="EIP44" s="33"/>
      <c r="EIQ44" s="33"/>
      <c r="EIR44" s="33"/>
      <c r="EIS44" s="33"/>
      <c r="EIT44" s="33"/>
      <c r="EIU44" s="33"/>
      <c r="EIV44" s="33"/>
      <c r="EIW44" s="33"/>
      <c r="EIX44" s="33"/>
      <c r="EIY44" s="33"/>
      <c r="EIZ44" s="33"/>
      <c r="EJA44" s="33"/>
      <c r="EJB44" s="33"/>
      <c r="EJC44" s="33"/>
      <c r="EJD44" s="33"/>
      <c r="EJE44" s="33"/>
      <c r="EJF44" s="33"/>
      <c r="EJG44" s="33"/>
      <c r="EJH44" s="33"/>
      <c r="EJI44" s="33"/>
      <c r="EJJ44" s="33"/>
      <c r="EJK44" s="33"/>
      <c r="EJL44" s="33"/>
      <c r="EJM44" s="33"/>
      <c r="EJN44" s="33"/>
      <c r="EJO44" s="33"/>
      <c r="EJP44" s="33"/>
      <c r="EJQ44" s="33"/>
      <c r="EJR44" s="33"/>
      <c r="EJS44" s="33"/>
      <c r="EJT44" s="33"/>
      <c r="EJU44" s="33"/>
      <c r="EJV44" s="33"/>
      <c r="EJW44" s="33"/>
      <c r="EJX44" s="33"/>
      <c r="EJY44" s="33"/>
      <c r="EJZ44" s="33"/>
      <c r="EKA44" s="33"/>
      <c r="EKB44" s="33"/>
      <c r="EKC44" s="33"/>
      <c r="EKD44" s="33"/>
      <c r="EKE44" s="33"/>
      <c r="EKF44" s="33"/>
      <c r="EKG44" s="33"/>
      <c r="EKH44" s="33"/>
      <c r="EKI44" s="33"/>
      <c r="EKJ44" s="33"/>
      <c r="EKK44" s="33"/>
      <c r="EKL44" s="33"/>
      <c r="EKM44" s="33"/>
      <c r="EKN44" s="33"/>
      <c r="EKO44" s="33"/>
      <c r="EKP44" s="33"/>
      <c r="EKQ44" s="33"/>
      <c r="EKR44" s="33"/>
      <c r="EKS44" s="33"/>
      <c r="EKT44" s="33"/>
      <c r="EKU44" s="33"/>
      <c r="EKV44" s="33"/>
      <c r="EKW44" s="33"/>
      <c r="EKX44" s="33"/>
      <c r="EKY44" s="33"/>
      <c r="EKZ44" s="33"/>
      <c r="ELA44" s="33"/>
      <c r="ELB44" s="33"/>
      <c r="ELC44" s="33"/>
      <c r="ELD44" s="33"/>
      <c r="ELE44" s="33"/>
      <c r="ELF44" s="33"/>
      <c r="ELG44" s="33"/>
      <c r="ELH44" s="33"/>
      <c r="ELI44" s="33"/>
      <c r="ELJ44" s="33"/>
      <c r="ELK44" s="33"/>
      <c r="ELL44" s="33"/>
      <c r="ELM44" s="33"/>
      <c r="ELN44" s="33"/>
      <c r="ELO44" s="33"/>
      <c r="ELP44" s="33"/>
      <c r="ELQ44" s="33"/>
      <c r="ELR44" s="33"/>
      <c r="ELS44" s="33"/>
      <c r="ELT44" s="33"/>
      <c r="ELU44" s="33"/>
      <c r="ELV44" s="33"/>
      <c r="ELW44" s="33"/>
      <c r="ELX44" s="33"/>
      <c r="ELY44" s="33"/>
      <c r="ELZ44" s="33"/>
      <c r="EMA44" s="33"/>
      <c r="EMB44" s="33"/>
      <c r="EMC44" s="33"/>
      <c r="EMD44" s="33"/>
      <c r="EME44" s="33"/>
      <c r="EMF44" s="33"/>
      <c r="EMG44" s="33"/>
      <c r="EMH44" s="33"/>
      <c r="EMI44" s="33"/>
      <c r="EMJ44" s="33"/>
      <c r="EMK44" s="33"/>
      <c r="EML44" s="33"/>
      <c r="EMM44" s="33"/>
      <c r="EMN44" s="33"/>
      <c r="EMO44" s="33"/>
      <c r="EMP44" s="33"/>
      <c r="EMQ44" s="33"/>
      <c r="EMR44" s="33"/>
      <c r="EMS44" s="33"/>
      <c r="EMT44" s="33"/>
      <c r="EMU44" s="33"/>
      <c r="EMV44" s="33"/>
      <c r="EMW44" s="33"/>
      <c r="EMX44" s="33"/>
      <c r="EMY44" s="33"/>
      <c r="EMZ44" s="33"/>
      <c r="ENA44" s="33"/>
      <c r="ENB44" s="33"/>
      <c r="ENC44" s="33"/>
      <c r="END44" s="33"/>
      <c r="ENE44" s="33"/>
      <c r="ENF44" s="33"/>
      <c r="ENG44" s="33"/>
      <c r="ENH44" s="33"/>
      <c r="ENI44" s="33"/>
      <c r="ENJ44" s="33"/>
      <c r="ENK44" s="33"/>
      <c r="ENL44" s="33"/>
      <c r="ENM44" s="33"/>
      <c r="ENN44" s="33"/>
      <c r="ENO44" s="33"/>
      <c r="ENP44" s="33"/>
      <c r="ENQ44" s="33"/>
      <c r="ENR44" s="33"/>
      <c r="ENS44" s="33"/>
      <c r="ENT44" s="33"/>
      <c r="ENU44" s="33"/>
      <c r="ENV44" s="33"/>
      <c r="ENW44" s="33"/>
      <c r="ENX44" s="33"/>
      <c r="ENY44" s="33"/>
      <c r="ENZ44" s="33"/>
      <c r="EOA44" s="33"/>
      <c r="EOB44" s="33"/>
      <c r="EOC44" s="33"/>
      <c r="EOD44" s="33"/>
      <c r="EOE44" s="33"/>
      <c r="EOF44" s="33"/>
      <c r="EOG44" s="33"/>
      <c r="EOH44" s="33"/>
      <c r="EOI44" s="33"/>
      <c r="EOJ44" s="33"/>
      <c r="EOK44" s="33"/>
      <c r="EOL44" s="33"/>
      <c r="EOM44" s="33"/>
      <c r="EON44" s="33"/>
      <c r="EOO44" s="33"/>
      <c r="EOP44" s="33"/>
      <c r="EOQ44" s="33"/>
      <c r="EOR44" s="33"/>
      <c r="EOS44" s="33"/>
      <c r="EOT44" s="33"/>
      <c r="EOU44" s="33"/>
      <c r="EOV44" s="33"/>
      <c r="EOW44" s="33"/>
      <c r="EOX44" s="33"/>
      <c r="EOY44" s="33"/>
      <c r="EOZ44" s="33"/>
      <c r="EPA44" s="33"/>
      <c r="EPB44" s="33"/>
      <c r="EPC44" s="33"/>
      <c r="EPD44" s="33"/>
      <c r="EPE44" s="33"/>
      <c r="EPF44" s="33"/>
      <c r="EPG44" s="33"/>
      <c r="EPH44" s="33"/>
      <c r="EPI44" s="33"/>
      <c r="EPJ44" s="33"/>
      <c r="EPK44" s="33"/>
      <c r="EPL44" s="33"/>
      <c r="EPM44" s="33"/>
      <c r="EPN44" s="33"/>
      <c r="EPO44" s="33"/>
      <c r="EPP44" s="33"/>
      <c r="EPQ44" s="33"/>
      <c r="EPR44" s="33"/>
      <c r="EPS44" s="33"/>
      <c r="EPT44" s="33"/>
      <c r="EPU44" s="33"/>
      <c r="EPV44" s="33"/>
      <c r="EPW44" s="33"/>
      <c r="EPX44" s="33"/>
      <c r="EPY44" s="33"/>
      <c r="EPZ44" s="33"/>
      <c r="EQA44" s="33"/>
      <c r="EQB44" s="33"/>
      <c r="EQC44" s="33"/>
      <c r="EQD44" s="33"/>
      <c r="EQE44" s="33"/>
      <c r="EQF44" s="33"/>
      <c r="EQG44" s="33"/>
      <c r="EQH44" s="33"/>
      <c r="EQI44" s="33"/>
      <c r="EQJ44" s="33"/>
      <c r="EQK44" s="33"/>
      <c r="EQL44" s="33"/>
      <c r="EQM44" s="33"/>
      <c r="EQN44" s="33"/>
      <c r="EQO44" s="33"/>
      <c r="EQP44" s="33"/>
      <c r="EQQ44" s="33"/>
      <c r="EQR44" s="33"/>
      <c r="EQS44" s="33"/>
      <c r="EQT44" s="33"/>
      <c r="EQU44" s="33"/>
      <c r="EQV44" s="33"/>
      <c r="EQW44" s="33"/>
      <c r="EQX44" s="33"/>
      <c r="EQY44" s="33"/>
      <c r="EQZ44" s="33"/>
      <c r="ERA44" s="33"/>
      <c r="ERB44" s="33"/>
      <c r="ERC44" s="33"/>
      <c r="ERD44" s="33"/>
      <c r="ERE44" s="33"/>
      <c r="ERF44" s="33"/>
      <c r="ERG44" s="33"/>
      <c r="ERH44" s="33"/>
      <c r="ERI44" s="33"/>
      <c r="ERJ44" s="33"/>
      <c r="ERK44" s="33"/>
      <c r="ERL44" s="33"/>
      <c r="ERM44" s="33"/>
      <c r="ERN44" s="33"/>
      <c r="ERO44" s="33"/>
      <c r="ERP44" s="33"/>
      <c r="ERQ44" s="33"/>
      <c r="ERR44" s="33"/>
      <c r="ERS44" s="33"/>
      <c r="ERT44" s="33"/>
      <c r="ERU44" s="33"/>
      <c r="ERV44" s="33"/>
      <c r="ERW44" s="33"/>
      <c r="ERX44" s="33"/>
      <c r="ERY44" s="33"/>
      <c r="ERZ44" s="33"/>
      <c r="ESA44" s="33"/>
      <c r="ESB44" s="33"/>
      <c r="ESC44" s="33"/>
      <c r="ESD44" s="33"/>
      <c r="ESE44" s="33"/>
      <c r="ESF44" s="33"/>
      <c r="ESG44" s="33"/>
      <c r="ESH44" s="33"/>
      <c r="ESI44" s="33"/>
      <c r="ESJ44" s="33"/>
      <c r="ESK44" s="33"/>
      <c r="ESL44" s="33"/>
      <c r="ESM44" s="33"/>
      <c r="ESN44" s="33"/>
      <c r="ESO44" s="33"/>
      <c r="ESP44" s="33"/>
      <c r="ESQ44" s="33"/>
      <c r="ESR44" s="33"/>
      <c r="ESS44" s="33"/>
      <c r="EST44" s="33"/>
      <c r="ESU44" s="33"/>
      <c r="ESV44" s="33"/>
      <c r="ESW44" s="33"/>
      <c r="ESX44" s="33"/>
      <c r="ESY44" s="33"/>
      <c r="ESZ44" s="33"/>
      <c r="ETA44" s="33"/>
      <c r="ETB44" s="33"/>
      <c r="ETC44" s="33"/>
      <c r="ETD44" s="33"/>
      <c r="ETE44" s="33"/>
      <c r="ETF44" s="33"/>
      <c r="ETG44" s="33"/>
      <c r="ETH44" s="33"/>
      <c r="ETI44" s="33"/>
      <c r="ETJ44" s="33"/>
      <c r="ETK44" s="33"/>
      <c r="ETL44" s="33"/>
      <c r="ETM44" s="33"/>
      <c r="ETN44" s="33"/>
      <c r="ETO44" s="33"/>
      <c r="ETP44" s="33"/>
      <c r="ETQ44" s="33"/>
      <c r="ETR44" s="33"/>
      <c r="ETS44" s="33"/>
      <c r="ETT44" s="33"/>
      <c r="ETU44" s="33"/>
      <c r="ETV44" s="33"/>
      <c r="ETW44" s="33"/>
      <c r="ETX44" s="33"/>
      <c r="ETY44" s="33"/>
      <c r="ETZ44" s="33"/>
      <c r="EUA44" s="33"/>
      <c r="EUB44" s="33"/>
      <c r="EUC44" s="33"/>
      <c r="EUD44" s="33"/>
      <c r="EUE44" s="33"/>
      <c r="EUF44" s="33"/>
      <c r="EUG44" s="33"/>
      <c r="EUH44" s="33"/>
      <c r="EUI44" s="33"/>
      <c r="EUJ44" s="33"/>
      <c r="EUK44" s="33"/>
      <c r="EUL44" s="33"/>
      <c r="EUM44" s="33"/>
      <c r="EUN44" s="33"/>
      <c r="EUO44" s="33"/>
      <c r="EUP44" s="33"/>
      <c r="EUQ44" s="33"/>
      <c r="EUR44" s="33"/>
      <c r="EUS44" s="33"/>
      <c r="EUT44" s="33"/>
      <c r="EUU44" s="33"/>
      <c r="EUV44" s="33"/>
      <c r="EUW44" s="33"/>
      <c r="EUX44" s="33"/>
      <c r="EUY44" s="33"/>
      <c r="EUZ44" s="33"/>
      <c r="EVA44" s="33"/>
      <c r="EVB44" s="33"/>
      <c r="EVC44" s="33"/>
      <c r="EVD44" s="33"/>
      <c r="EVE44" s="33"/>
      <c r="EVF44" s="33"/>
      <c r="EVG44" s="33"/>
      <c r="EVH44" s="33"/>
      <c r="EVI44" s="33"/>
      <c r="EVJ44" s="33"/>
      <c r="EVK44" s="33"/>
      <c r="EVL44" s="33"/>
      <c r="EVM44" s="33"/>
      <c r="EVN44" s="33"/>
      <c r="EVO44" s="33"/>
      <c r="EVP44" s="33"/>
      <c r="EVQ44" s="33"/>
      <c r="EVR44" s="33"/>
      <c r="EVS44" s="33"/>
      <c r="EVT44" s="33"/>
      <c r="EVU44" s="33"/>
      <c r="EVV44" s="33"/>
      <c r="EVW44" s="33"/>
      <c r="EVX44" s="33"/>
      <c r="EVY44" s="33"/>
      <c r="EVZ44" s="33"/>
      <c r="EWA44" s="33"/>
      <c r="EWB44" s="33"/>
      <c r="EWC44" s="33"/>
      <c r="EWD44" s="33"/>
      <c r="EWE44" s="33"/>
      <c r="EWF44" s="33"/>
      <c r="EWG44" s="33"/>
      <c r="EWH44" s="33"/>
      <c r="EWI44" s="33"/>
      <c r="EWJ44" s="33"/>
      <c r="EWK44" s="33"/>
      <c r="EWL44" s="33"/>
      <c r="EWM44" s="33"/>
      <c r="EWN44" s="33"/>
      <c r="EWO44" s="33"/>
      <c r="EWP44" s="33"/>
      <c r="EWQ44" s="33"/>
      <c r="EWR44" s="33"/>
      <c r="EWS44" s="33"/>
      <c r="EWT44" s="33"/>
      <c r="EWU44" s="33"/>
      <c r="EWV44" s="33"/>
      <c r="EWW44" s="33"/>
      <c r="EWX44" s="33"/>
      <c r="EWY44" s="33"/>
      <c r="EWZ44" s="33"/>
      <c r="EXA44" s="33"/>
      <c r="EXB44" s="33"/>
      <c r="EXC44" s="33"/>
      <c r="EXD44" s="33"/>
      <c r="EXE44" s="33"/>
      <c r="EXF44" s="33"/>
      <c r="EXG44" s="33"/>
      <c r="EXH44" s="33"/>
      <c r="EXI44" s="33"/>
      <c r="EXJ44" s="33"/>
      <c r="EXK44" s="33"/>
      <c r="EXL44" s="33"/>
      <c r="EXM44" s="33"/>
      <c r="EXN44" s="33"/>
      <c r="EXO44" s="33"/>
      <c r="EXP44" s="33"/>
      <c r="EXQ44" s="33"/>
      <c r="EXR44" s="33"/>
      <c r="EXS44" s="33"/>
      <c r="EXT44" s="33"/>
      <c r="EXU44" s="33"/>
      <c r="EXV44" s="33"/>
      <c r="EXW44" s="33"/>
      <c r="EXX44" s="33"/>
      <c r="EXY44" s="33"/>
      <c r="EXZ44" s="33"/>
      <c r="EYA44" s="33"/>
      <c r="EYB44" s="33"/>
      <c r="EYC44" s="33"/>
      <c r="EYD44" s="33"/>
      <c r="EYE44" s="33"/>
      <c r="EYF44" s="33"/>
      <c r="EYG44" s="33"/>
      <c r="EYH44" s="33"/>
      <c r="EYI44" s="33"/>
      <c r="EYJ44" s="33"/>
      <c r="EYK44" s="33"/>
      <c r="EYL44" s="33"/>
      <c r="EYM44" s="33"/>
      <c r="EYN44" s="33"/>
      <c r="EYO44" s="33"/>
      <c r="EYP44" s="33"/>
      <c r="EYQ44" s="33"/>
      <c r="EYR44" s="33"/>
      <c r="EYS44" s="33"/>
      <c r="EYT44" s="33"/>
      <c r="EYU44" s="33"/>
      <c r="EYV44" s="33"/>
      <c r="EYW44" s="33"/>
      <c r="EYX44" s="33"/>
      <c r="EYY44" s="33"/>
      <c r="EYZ44" s="33"/>
      <c r="EZA44" s="33"/>
      <c r="EZB44" s="33"/>
      <c r="EZC44" s="33"/>
      <c r="EZD44" s="33"/>
      <c r="EZE44" s="33"/>
      <c r="EZF44" s="33"/>
      <c r="EZG44" s="33"/>
      <c r="EZH44" s="33"/>
      <c r="EZI44" s="33"/>
      <c r="EZJ44" s="33"/>
      <c r="EZK44" s="33"/>
      <c r="EZL44" s="33"/>
      <c r="EZM44" s="33"/>
      <c r="EZN44" s="33"/>
      <c r="EZO44" s="33"/>
      <c r="EZP44" s="33"/>
      <c r="EZQ44" s="33"/>
      <c r="EZR44" s="33"/>
      <c r="EZS44" s="33"/>
      <c r="EZT44" s="33"/>
      <c r="EZU44" s="33"/>
      <c r="EZV44" s="33"/>
      <c r="EZW44" s="33"/>
      <c r="EZX44" s="33"/>
      <c r="EZY44" s="33"/>
      <c r="EZZ44" s="33"/>
      <c r="FAA44" s="33"/>
      <c r="FAB44" s="33"/>
      <c r="FAC44" s="33"/>
      <c r="FAD44" s="33"/>
      <c r="FAE44" s="33"/>
      <c r="FAF44" s="33"/>
      <c r="FAG44" s="33"/>
      <c r="FAH44" s="33"/>
      <c r="FAI44" s="33"/>
      <c r="FAJ44" s="33"/>
      <c r="FAK44" s="33"/>
      <c r="FAL44" s="33"/>
      <c r="FAM44" s="33"/>
      <c r="FAN44" s="33"/>
      <c r="FAO44" s="33"/>
      <c r="FAP44" s="33"/>
      <c r="FAQ44" s="33"/>
      <c r="FAR44" s="33"/>
      <c r="FAS44" s="33"/>
      <c r="FAT44" s="33"/>
      <c r="FAU44" s="33"/>
      <c r="FAV44" s="33"/>
      <c r="FAW44" s="33"/>
      <c r="FAX44" s="33"/>
      <c r="FAY44" s="33"/>
      <c r="FAZ44" s="33"/>
      <c r="FBA44" s="33"/>
      <c r="FBB44" s="33"/>
      <c r="FBC44" s="33"/>
      <c r="FBD44" s="33"/>
      <c r="FBE44" s="33"/>
      <c r="FBF44" s="33"/>
      <c r="FBG44" s="33"/>
      <c r="FBH44" s="33"/>
      <c r="FBI44" s="33"/>
      <c r="FBJ44" s="33"/>
      <c r="FBK44" s="33"/>
      <c r="FBL44" s="33"/>
      <c r="FBM44" s="33"/>
      <c r="FBN44" s="33"/>
      <c r="FBO44" s="33"/>
      <c r="FBP44" s="33"/>
      <c r="FBQ44" s="33"/>
      <c r="FBR44" s="33"/>
      <c r="FBS44" s="33"/>
      <c r="FBT44" s="33"/>
      <c r="FBU44" s="33"/>
      <c r="FBV44" s="33"/>
      <c r="FBW44" s="33"/>
      <c r="FBX44" s="33"/>
      <c r="FBY44" s="33"/>
      <c r="FBZ44" s="33"/>
      <c r="FCA44" s="33"/>
      <c r="FCB44" s="33"/>
      <c r="FCC44" s="33"/>
      <c r="FCD44" s="33"/>
      <c r="FCE44" s="33"/>
      <c r="FCF44" s="33"/>
      <c r="FCG44" s="33"/>
      <c r="FCH44" s="33"/>
      <c r="FCI44" s="33"/>
      <c r="FCJ44" s="33"/>
      <c r="FCK44" s="33"/>
      <c r="FCL44" s="33"/>
      <c r="FCM44" s="33"/>
      <c r="FCN44" s="33"/>
      <c r="FCO44" s="33"/>
      <c r="FCP44" s="33"/>
      <c r="FCQ44" s="33"/>
      <c r="FCR44" s="33"/>
      <c r="FCS44" s="33"/>
      <c r="FCT44" s="33"/>
      <c r="FCU44" s="33"/>
      <c r="FCV44" s="33"/>
      <c r="FCW44" s="33"/>
      <c r="FCX44" s="33"/>
      <c r="FCY44" s="33"/>
      <c r="FCZ44" s="33"/>
      <c r="FDA44" s="33"/>
      <c r="FDB44" s="33"/>
      <c r="FDC44" s="33"/>
      <c r="FDD44" s="33"/>
      <c r="FDE44" s="33"/>
      <c r="FDF44" s="33"/>
      <c r="FDG44" s="33"/>
      <c r="FDH44" s="33"/>
      <c r="FDI44" s="33"/>
      <c r="FDJ44" s="33"/>
      <c r="FDK44" s="33"/>
      <c r="FDL44" s="33"/>
      <c r="FDM44" s="33"/>
      <c r="FDN44" s="33"/>
      <c r="FDO44" s="33"/>
      <c r="FDP44" s="33"/>
      <c r="FDQ44" s="33"/>
      <c r="FDR44" s="33"/>
      <c r="FDS44" s="33"/>
      <c r="FDT44" s="33"/>
      <c r="FDU44" s="33"/>
      <c r="FDV44" s="33"/>
      <c r="FDW44" s="33"/>
      <c r="FDX44" s="33"/>
      <c r="FDY44" s="33"/>
      <c r="FDZ44" s="33"/>
      <c r="FEA44" s="33"/>
      <c r="FEB44" s="33"/>
      <c r="FEC44" s="33"/>
      <c r="FED44" s="33"/>
      <c r="FEE44" s="33"/>
      <c r="FEF44" s="33"/>
      <c r="FEG44" s="33"/>
      <c r="FEH44" s="33"/>
      <c r="FEI44" s="33"/>
      <c r="FEJ44" s="33"/>
      <c r="FEK44" s="33"/>
      <c r="FEL44" s="33"/>
      <c r="FEM44" s="33"/>
      <c r="FEN44" s="33"/>
      <c r="FEO44" s="33"/>
      <c r="FEP44" s="33"/>
      <c r="FEQ44" s="33"/>
      <c r="FER44" s="33"/>
      <c r="FES44" s="33"/>
      <c r="FET44" s="33"/>
      <c r="FEU44" s="33"/>
      <c r="FEV44" s="33"/>
      <c r="FEW44" s="33"/>
      <c r="FEX44" s="33"/>
      <c r="FEY44" s="33"/>
      <c r="FEZ44" s="33"/>
      <c r="FFA44" s="33"/>
      <c r="FFB44" s="33"/>
      <c r="FFC44" s="33"/>
      <c r="FFD44" s="33"/>
      <c r="FFE44" s="33"/>
      <c r="FFF44" s="33"/>
      <c r="FFG44" s="33"/>
      <c r="FFH44" s="33"/>
      <c r="FFI44" s="33"/>
      <c r="FFJ44" s="33"/>
      <c r="FFK44" s="33"/>
      <c r="FFL44" s="33"/>
      <c r="FFM44" s="33"/>
      <c r="FFN44" s="33"/>
      <c r="FFO44" s="33"/>
      <c r="FFP44" s="33"/>
      <c r="FFQ44" s="33"/>
      <c r="FFR44" s="33"/>
      <c r="FFS44" s="33"/>
      <c r="FFT44" s="33"/>
      <c r="FFU44" s="33"/>
      <c r="FFV44" s="33"/>
      <c r="FFW44" s="33"/>
      <c r="FFX44" s="33"/>
      <c r="FFY44" s="33"/>
      <c r="FFZ44" s="33"/>
      <c r="FGA44" s="33"/>
      <c r="FGB44" s="33"/>
      <c r="FGC44" s="33"/>
      <c r="FGD44" s="33"/>
      <c r="FGE44" s="33"/>
      <c r="FGF44" s="33"/>
      <c r="FGG44" s="33"/>
      <c r="FGH44" s="33"/>
      <c r="FGI44" s="33"/>
      <c r="FGJ44" s="33"/>
      <c r="FGK44" s="33"/>
      <c r="FGL44" s="33"/>
      <c r="FGM44" s="33"/>
      <c r="FGN44" s="33"/>
      <c r="FGO44" s="33"/>
      <c r="FGP44" s="33"/>
      <c r="FGQ44" s="33"/>
      <c r="FGR44" s="33"/>
      <c r="FGS44" s="33"/>
      <c r="FGT44" s="33"/>
      <c r="FGU44" s="33"/>
      <c r="FGV44" s="33"/>
      <c r="FGW44" s="33"/>
      <c r="FGX44" s="33"/>
      <c r="FGY44" s="33"/>
      <c r="FGZ44" s="33"/>
      <c r="FHA44" s="33"/>
      <c r="FHB44" s="33"/>
      <c r="FHC44" s="33"/>
      <c r="FHD44" s="33"/>
      <c r="FHE44" s="33"/>
      <c r="FHF44" s="33"/>
      <c r="FHG44" s="33"/>
      <c r="FHH44" s="33"/>
      <c r="FHI44" s="33"/>
      <c r="FHJ44" s="33"/>
      <c r="FHK44" s="33"/>
      <c r="FHL44" s="33"/>
      <c r="FHM44" s="33"/>
      <c r="FHN44" s="33"/>
      <c r="FHO44" s="33"/>
      <c r="FHP44" s="33"/>
      <c r="FHQ44" s="33"/>
      <c r="FHR44" s="33"/>
      <c r="FHS44" s="33"/>
      <c r="FHT44" s="33"/>
      <c r="FHU44" s="33"/>
      <c r="FHV44" s="33"/>
      <c r="FHW44" s="33"/>
      <c r="FHX44" s="33"/>
      <c r="FHY44" s="33"/>
      <c r="FHZ44" s="33"/>
      <c r="FIA44" s="33"/>
      <c r="FIB44" s="33"/>
      <c r="FIC44" s="33"/>
      <c r="FID44" s="33"/>
      <c r="FIE44" s="33"/>
      <c r="FIF44" s="33"/>
      <c r="FIG44" s="33"/>
      <c r="FIH44" s="33"/>
      <c r="FII44" s="33"/>
      <c r="FIJ44" s="33"/>
      <c r="FIK44" s="33"/>
      <c r="FIL44" s="33"/>
      <c r="FIM44" s="33"/>
      <c r="FIN44" s="33"/>
      <c r="FIO44" s="33"/>
      <c r="FIP44" s="33"/>
      <c r="FIQ44" s="33"/>
      <c r="FIR44" s="33"/>
      <c r="FIS44" s="33"/>
      <c r="FIT44" s="33"/>
      <c r="FIU44" s="33"/>
      <c r="FIV44" s="33"/>
      <c r="FIW44" s="33"/>
      <c r="FIX44" s="33"/>
      <c r="FIY44" s="33"/>
      <c r="FIZ44" s="33"/>
      <c r="FJA44" s="33"/>
      <c r="FJB44" s="33"/>
      <c r="FJC44" s="33"/>
      <c r="FJD44" s="33"/>
      <c r="FJE44" s="33"/>
      <c r="FJF44" s="33"/>
      <c r="FJG44" s="33"/>
      <c r="FJH44" s="33"/>
      <c r="FJI44" s="33"/>
      <c r="FJJ44" s="33"/>
      <c r="FJK44" s="33"/>
      <c r="FJL44" s="33"/>
      <c r="FJM44" s="33"/>
      <c r="FJN44" s="33"/>
      <c r="FJO44" s="33"/>
      <c r="FJP44" s="33"/>
      <c r="FJQ44" s="33"/>
      <c r="FJR44" s="33"/>
      <c r="FJS44" s="33"/>
      <c r="FJT44" s="33"/>
      <c r="FJU44" s="33"/>
      <c r="FJV44" s="33"/>
      <c r="FJW44" s="33"/>
      <c r="FJX44" s="33"/>
      <c r="FJY44" s="33"/>
      <c r="FJZ44" s="33"/>
      <c r="FKA44" s="33"/>
      <c r="FKB44" s="33"/>
      <c r="FKC44" s="33"/>
      <c r="FKD44" s="33"/>
      <c r="FKE44" s="33"/>
      <c r="FKF44" s="33"/>
      <c r="FKG44" s="33"/>
      <c r="FKH44" s="33"/>
      <c r="FKI44" s="33"/>
      <c r="FKJ44" s="33"/>
      <c r="FKK44" s="33"/>
      <c r="FKL44" s="33"/>
      <c r="FKM44" s="33"/>
      <c r="FKN44" s="33"/>
      <c r="FKO44" s="33"/>
      <c r="FKP44" s="33"/>
      <c r="FKQ44" s="33"/>
      <c r="FKR44" s="33"/>
      <c r="FKS44" s="33"/>
      <c r="FKT44" s="33"/>
      <c r="FKU44" s="33"/>
      <c r="FKV44" s="33"/>
      <c r="FKW44" s="33"/>
      <c r="FKX44" s="33"/>
      <c r="FKY44" s="33"/>
      <c r="FKZ44" s="33"/>
      <c r="FLA44" s="33"/>
      <c r="FLB44" s="33"/>
      <c r="FLC44" s="33"/>
      <c r="FLD44" s="33"/>
      <c r="FLE44" s="33"/>
      <c r="FLF44" s="33"/>
      <c r="FLG44" s="33"/>
      <c r="FLH44" s="33"/>
      <c r="FLI44" s="33"/>
      <c r="FLJ44" s="33"/>
      <c r="FLK44" s="33"/>
      <c r="FLL44" s="33"/>
      <c r="FLM44" s="33"/>
      <c r="FLN44" s="33"/>
      <c r="FLO44" s="33"/>
      <c r="FLP44" s="33"/>
      <c r="FLQ44" s="33"/>
      <c r="FLR44" s="33"/>
      <c r="FLS44" s="33"/>
      <c r="FLT44" s="33"/>
      <c r="FLU44" s="33"/>
      <c r="FLV44" s="33"/>
      <c r="FLW44" s="33"/>
      <c r="FLX44" s="33"/>
      <c r="FLY44" s="33"/>
      <c r="FLZ44" s="33"/>
      <c r="FMA44" s="33"/>
      <c r="FMB44" s="33"/>
      <c r="FMC44" s="33"/>
      <c r="FMD44" s="33"/>
      <c r="FME44" s="33"/>
      <c r="FMF44" s="33"/>
      <c r="FMG44" s="33"/>
      <c r="FMH44" s="33"/>
      <c r="FMI44" s="33"/>
      <c r="FMJ44" s="33"/>
      <c r="FMK44" s="33"/>
      <c r="FML44" s="33"/>
      <c r="FMM44" s="33"/>
      <c r="FMN44" s="33"/>
      <c r="FMO44" s="33"/>
      <c r="FMP44" s="33"/>
      <c r="FMQ44" s="33"/>
      <c r="FMR44" s="33"/>
      <c r="FMS44" s="33"/>
      <c r="FMT44" s="33"/>
      <c r="FMU44" s="33"/>
      <c r="FMV44" s="33"/>
      <c r="FMW44" s="33"/>
      <c r="FMX44" s="33"/>
      <c r="FMY44" s="33"/>
      <c r="FMZ44" s="33"/>
      <c r="FNA44" s="33"/>
      <c r="FNB44" s="33"/>
      <c r="FNC44" s="33"/>
      <c r="FND44" s="33"/>
      <c r="FNE44" s="33"/>
      <c r="FNF44" s="33"/>
      <c r="FNG44" s="33"/>
      <c r="FNH44" s="33"/>
      <c r="FNI44" s="33"/>
      <c r="FNJ44" s="33"/>
      <c r="FNK44" s="33"/>
      <c r="FNL44" s="33"/>
      <c r="FNM44" s="33"/>
      <c r="FNN44" s="33"/>
      <c r="FNO44" s="33"/>
      <c r="FNP44" s="33"/>
      <c r="FNQ44" s="33"/>
      <c r="FNR44" s="33"/>
      <c r="FNS44" s="33"/>
      <c r="FNT44" s="33"/>
      <c r="FNU44" s="33"/>
      <c r="FNV44" s="33"/>
      <c r="FNW44" s="33"/>
      <c r="FNX44" s="33"/>
      <c r="FNY44" s="33"/>
      <c r="FNZ44" s="33"/>
      <c r="FOA44" s="33"/>
      <c r="FOB44" s="33"/>
      <c r="FOC44" s="33"/>
      <c r="FOD44" s="33"/>
      <c r="FOE44" s="33"/>
      <c r="FOF44" s="33"/>
      <c r="FOG44" s="33"/>
      <c r="FOH44" s="33"/>
      <c r="FOI44" s="33"/>
      <c r="FOJ44" s="33"/>
      <c r="FOK44" s="33"/>
      <c r="FOL44" s="33"/>
      <c r="FOM44" s="33"/>
      <c r="FON44" s="33"/>
      <c r="FOO44" s="33"/>
      <c r="FOP44" s="33"/>
      <c r="FOQ44" s="33"/>
      <c r="FOR44" s="33"/>
      <c r="FOS44" s="33"/>
      <c r="FOT44" s="33"/>
      <c r="FOU44" s="33"/>
      <c r="FOV44" s="33"/>
      <c r="FOW44" s="33"/>
      <c r="FOX44" s="33"/>
      <c r="FOY44" s="33"/>
      <c r="FOZ44" s="33"/>
      <c r="FPA44" s="33"/>
      <c r="FPB44" s="33"/>
      <c r="FPC44" s="33"/>
      <c r="FPD44" s="33"/>
      <c r="FPE44" s="33"/>
      <c r="FPF44" s="33"/>
      <c r="FPG44" s="33"/>
      <c r="FPH44" s="33"/>
      <c r="FPI44" s="33"/>
      <c r="FPJ44" s="33"/>
      <c r="FPK44" s="33"/>
      <c r="FPL44" s="33"/>
      <c r="FPM44" s="33"/>
      <c r="FPN44" s="33"/>
      <c r="FPO44" s="33"/>
      <c r="FPP44" s="33"/>
      <c r="FPQ44" s="33"/>
      <c r="FPR44" s="33"/>
      <c r="FPS44" s="33"/>
      <c r="FPT44" s="33"/>
      <c r="FPU44" s="33"/>
      <c r="FPV44" s="33"/>
      <c r="FPW44" s="33"/>
      <c r="FPX44" s="33"/>
      <c r="FPY44" s="33"/>
      <c r="FPZ44" s="33"/>
      <c r="FQA44" s="33"/>
      <c r="FQB44" s="33"/>
      <c r="FQC44" s="33"/>
      <c r="FQD44" s="33"/>
      <c r="FQE44" s="33"/>
      <c r="FQF44" s="33"/>
      <c r="FQG44" s="33"/>
      <c r="FQH44" s="33"/>
      <c r="FQI44" s="33"/>
      <c r="FQJ44" s="33"/>
      <c r="FQK44" s="33"/>
      <c r="FQL44" s="33"/>
      <c r="FQM44" s="33"/>
      <c r="FQN44" s="33"/>
      <c r="FQO44" s="33"/>
      <c r="FQP44" s="33"/>
      <c r="FQQ44" s="33"/>
      <c r="FQR44" s="33"/>
      <c r="FQS44" s="33"/>
      <c r="FQT44" s="33"/>
      <c r="FQU44" s="33"/>
      <c r="FQV44" s="33"/>
      <c r="FQW44" s="33"/>
      <c r="FQX44" s="33"/>
      <c r="FQY44" s="33"/>
      <c r="FQZ44" s="33"/>
      <c r="FRA44" s="33"/>
      <c r="FRB44" s="33"/>
      <c r="FRC44" s="33"/>
      <c r="FRD44" s="33"/>
      <c r="FRE44" s="33"/>
      <c r="FRF44" s="33"/>
      <c r="FRG44" s="33"/>
      <c r="FRH44" s="33"/>
      <c r="FRI44" s="33"/>
      <c r="FRJ44" s="33"/>
      <c r="FRK44" s="33"/>
      <c r="FRL44" s="33"/>
      <c r="FRM44" s="33"/>
      <c r="FRN44" s="33"/>
      <c r="FRO44" s="33"/>
      <c r="FRP44" s="33"/>
      <c r="FRQ44" s="33"/>
      <c r="FRR44" s="33"/>
      <c r="FRS44" s="33"/>
      <c r="FRT44" s="33"/>
      <c r="FRU44" s="33"/>
      <c r="FRV44" s="33"/>
      <c r="FRW44" s="33"/>
      <c r="FRX44" s="33"/>
      <c r="FRY44" s="33"/>
      <c r="FRZ44" s="33"/>
      <c r="FSA44" s="33"/>
      <c r="FSB44" s="33"/>
      <c r="FSC44" s="33"/>
      <c r="FSD44" s="33"/>
      <c r="FSE44" s="33"/>
      <c r="FSF44" s="33"/>
      <c r="FSG44" s="33"/>
      <c r="FSH44" s="33"/>
      <c r="FSI44" s="33"/>
      <c r="FSJ44" s="33"/>
      <c r="FSK44" s="33"/>
      <c r="FSL44" s="33"/>
      <c r="FSM44" s="33"/>
      <c r="FSN44" s="33"/>
      <c r="FSO44" s="33"/>
      <c r="FSP44" s="33"/>
      <c r="FSQ44" s="33"/>
      <c r="FSR44" s="33"/>
      <c r="FSS44" s="33"/>
      <c r="FST44" s="33"/>
      <c r="FSU44" s="33"/>
      <c r="FSV44" s="33"/>
      <c r="FSW44" s="33"/>
      <c r="FSX44" s="33"/>
      <c r="FSY44" s="33"/>
      <c r="FSZ44" s="33"/>
      <c r="FTA44" s="33"/>
      <c r="FTB44" s="33"/>
      <c r="FTC44" s="33"/>
      <c r="FTD44" s="33"/>
      <c r="FTE44" s="33"/>
      <c r="FTF44" s="33"/>
      <c r="FTG44" s="33"/>
      <c r="FTH44" s="33"/>
      <c r="FTI44" s="33"/>
      <c r="FTJ44" s="33"/>
      <c r="FTK44" s="33"/>
      <c r="FTL44" s="33"/>
      <c r="FTM44" s="33"/>
      <c r="FTN44" s="33"/>
      <c r="FTO44" s="33"/>
      <c r="FTP44" s="33"/>
      <c r="FTQ44" s="33"/>
      <c r="FTR44" s="33"/>
      <c r="FTS44" s="33"/>
      <c r="FTT44" s="33"/>
      <c r="FTU44" s="33"/>
      <c r="FTV44" s="33"/>
      <c r="FTW44" s="33"/>
      <c r="FTX44" s="33"/>
      <c r="FTY44" s="33"/>
      <c r="FTZ44" s="33"/>
      <c r="FUA44" s="33"/>
      <c r="FUB44" s="33"/>
      <c r="FUC44" s="33"/>
      <c r="FUD44" s="33"/>
      <c r="FUE44" s="33"/>
      <c r="FUF44" s="33"/>
      <c r="FUG44" s="33"/>
      <c r="FUH44" s="33"/>
      <c r="FUI44" s="33"/>
      <c r="FUJ44" s="33"/>
      <c r="FUK44" s="33"/>
      <c r="FUL44" s="33"/>
      <c r="FUM44" s="33"/>
      <c r="FUN44" s="33"/>
      <c r="FUO44" s="33"/>
      <c r="FUP44" s="33"/>
      <c r="FUQ44" s="33"/>
      <c r="FUR44" s="33"/>
      <c r="FUS44" s="33"/>
      <c r="FUT44" s="33"/>
      <c r="FUU44" s="33"/>
      <c r="FUV44" s="33"/>
      <c r="FUW44" s="33"/>
      <c r="FUX44" s="33"/>
      <c r="FUY44" s="33"/>
      <c r="FUZ44" s="33"/>
      <c r="FVA44" s="33"/>
      <c r="FVB44" s="33"/>
      <c r="FVC44" s="33"/>
      <c r="FVD44" s="33"/>
      <c r="FVE44" s="33"/>
      <c r="FVF44" s="33"/>
      <c r="FVG44" s="33"/>
      <c r="FVH44" s="33"/>
      <c r="FVI44" s="33"/>
      <c r="FVJ44" s="33"/>
      <c r="FVK44" s="33"/>
      <c r="FVL44" s="33"/>
      <c r="FVM44" s="33"/>
      <c r="FVN44" s="33"/>
      <c r="FVO44" s="33"/>
      <c r="FVP44" s="33"/>
      <c r="FVQ44" s="33"/>
      <c r="FVR44" s="33"/>
      <c r="FVS44" s="33"/>
      <c r="FVT44" s="33"/>
      <c r="FVU44" s="33"/>
      <c r="FVV44" s="33"/>
      <c r="FVW44" s="33"/>
      <c r="FVX44" s="33"/>
      <c r="FVY44" s="33"/>
      <c r="FVZ44" s="33"/>
      <c r="FWA44" s="33"/>
      <c r="FWB44" s="33"/>
      <c r="FWC44" s="33"/>
      <c r="FWD44" s="33"/>
      <c r="FWE44" s="33"/>
      <c r="FWF44" s="33"/>
      <c r="FWG44" s="33"/>
      <c r="FWH44" s="33"/>
      <c r="FWI44" s="33"/>
      <c r="FWJ44" s="33"/>
      <c r="FWK44" s="33"/>
      <c r="FWL44" s="33"/>
      <c r="FWM44" s="33"/>
      <c r="FWN44" s="33"/>
      <c r="FWO44" s="33"/>
      <c r="FWP44" s="33"/>
      <c r="FWQ44" s="33"/>
      <c r="FWR44" s="33"/>
      <c r="FWS44" s="33"/>
      <c r="FWT44" s="33"/>
      <c r="FWU44" s="33"/>
      <c r="FWV44" s="33"/>
      <c r="FWW44" s="33"/>
      <c r="FWX44" s="33"/>
      <c r="FWY44" s="33"/>
      <c r="FWZ44" s="33"/>
      <c r="FXA44" s="33"/>
      <c r="FXB44" s="33"/>
      <c r="FXC44" s="33"/>
      <c r="FXD44" s="33"/>
      <c r="FXE44" s="33"/>
      <c r="FXF44" s="33"/>
      <c r="FXG44" s="33"/>
      <c r="FXH44" s="33"/>
      <c r="FXI44" s="33"/>
      <c r="FXJ44" s="33"/>
      <c r="FXK44" s="33"/>
      <c r="FXL44" s="33"/>
      <c r="FXM44" s="33"/>
      <c r="FXN44" s="33"/>
      <c r="FXO44" s="33"/>
      <c r="FXP44" s="33"/>
      <c r="FXQ44" s="33"/>
      <c r="FXR44" s="33"/>
      <c r="FXS44" s="33"/>
      <c r="FXT44" s="33"/>
      <c r="FXU44" s="33"/>
      <c r="FXV44" s="33"/>
      <c r="FXW44" s="33"/>
      <c r="FXX44" s="33"/>
      <c r="FXY44" s="33"/>
      <c r="FXZ44" s="33"/>
      <c r="FYA44" s="33"/>
      <c r="FYB44" s="33"/>
      <c r="FYC44" s="33"/>
      <c r="FYD44" s="33"/>
      <c r="FYE44" s="33"/>
      <c r="FYF44" s="33"/>
      <c r="FYG44" s="33"/>
      <c r="FYH44" s="33"/>
      <c r="FYI44" s="33"/>
      <c r="FYJ44" s="33"/>
      <c r="FYK44" s="33"/>
      <c r="FYL44" s="33"/>
      <c r="FYM44" s="33"/>
      <c r="FYN44" s="33"/>
      <c r="FYO44" s="33"/>
      <c r="FYP44" s="33"/>
      <c r="FYQ44" s="33"/>
      <c r="FYR44" s="33"/>
      <c r="FYS44" s="33"/>
      <c r="FYT44" s="33"/>
      <c r="FYU44" s="33"/>
      <c r="FYV44" s="33"/>
      <c r="FYW44" s="33"/>
      <c r="FYX44" s="33"/>
      <c r="FYY44" s="33"/>
      <c r="FYZ44" s="33"/>
      <c r="FZA44" s="33"/>
      <c r="FZB44" s="33"/>
      <c r="FZC44" s="33"/>
      <c r="FZD44" s="33"/>
      <c r="FZE44" s="33"/>
      <c r="FZF44" s="33"/>
      <c r="FZG44" s="33"/>
      <c r="FZH44" s="33"/>
      <c r="FZI44" s="33"/>
      <c r="FZJ44" s="33"/>
      <c r="FZK44" s="33"/>
      <c r="FZL44" s="33"/>
      <c r="FZM44" s="33"/>
      <c r="FZN44" s="33"/>
      <c r="FZO44" s="33"/>
      <c r="FZP44" s="33"/>
      <c r="FZQ44" s="33"/>
      <c r="FZR44" s="33"/>
      <c r="FZS44" s="33"/>
      <c r="FZT44" s="33"/>
      <c r="FZU44" s="33"/>
      <c r="FZV44" s="33"/>
      <c r="FZW44" s="33"/>
      <c r="FZX44" s="33"/>
      <c r="FZY44" s="33"/>
      <c r="FZZ44" s="33"/>
      <c r="GAA44" s="33"/>
      <c r="GAB44" s="33"/>
      <c r="GAC44" s="33"/>
      <c r="GAD44" s="33"/>
      <c r="GAE44" s="33"/>
      <c r="GAF44" s="33"/>
      <c r="GAG44" s="33"/>
      <c r="GAH44" s="33"/>
      <c r="GAI44" s="33"/>
      <c r="GAJ44" s="33"/>
      <c r="GAK44" s="33"/>
      <c r="GAL44" s="33"/>
      <c r="GAM44" s="33"/>
      <c r="GAN44" s="33"/>
      <c r="GAO44" s="33"/>
      <c r="GAP44" s="33"/>
      <c r="GAQ44" s="33"/>
      <c r="GAR44" s="33"/>
      <c r="GAS44" s="33"/>
      <c r="GAT44" s="33"/>
      <c r="GAU44" s="33"/>
      <c r="GAV44" s="33"/>
      <c r="GAW44" s="33"/>
      <c r="GAX44" s="33"/>
      <c r="GAY44" s="33"/>
      <c r="GAZ44" s="33"/>
      <c r="GBA44" s="33"/>
      <c r="GBB44" s="33"/>
      <c r="GBC44" s="33"/>
      <c r="GBD44" s="33"/>
      <c r="GBE44" s="33"/>
      <c r="GBF44" s="33"/>
      <c r="GBG44" s="33"/>
      <c r="GBH44" s="33"/>
      <c r="GBI44" s="33"/>
      <c r="GBJ44" s="33"/>
      <c r="GBK44" s="33"/>
      <c r="GBL44" s="33"/>
      <c r="GBM44" s="33"/>
      <c r="GBN44" s="33"/>
      <c r="GBO44" s="33"/>
      <c r="GBP44" s="33"/>
      <c r="GBQ44" s="33"/>
      <c r="GBR44" s="33"/>
      <c r="GBS44" s="33"/>
      <c r="GBT44" s="33"/>
      <c r="GBU44" s="33"/>
      <c r="GBV44" s="33"/>
      <c r="GBW44" s="33"/>
      <c r="GBX44" s="33"/>
      <c r="GBY44" s="33"/>
      <c r="GBZ44" s="33"/>
      <c r="GCA44" s="33"/>
      <c r="GCB44" s="33"/>
      <c r="GCC44" s="33"/>
      <c r="GCD44" s="33"/>
      <c r="GCE44" s="33"/>
      <c r="GCF44" s="33"/>
      <c r="GCG44" s="33"/>
      <c r="GCH44" s="33"/>
      <c r="GCI44" s="33"/>
      <c r="GCJ44" s="33"/>
      <c r="GCK44" s="33"/>
      <c r="GCL44" s="33"/>
      <c r="GCM44" s="33"/>
      <c r="GCN44" s="33"/>
      <c r="GCO44" s="33"/>
      <c r="GCP44" s="33"/>
      <c r="GCQ44" s="33"/>
      <c r="GCR44" s="33"/>
      <c r="GCS44" s="33"/>
      <c r="GCT44" s="33"/>
      <c r="GCU44" s="33"/>
      <c r="GCV44" s="33"/>
      <c r="GCW44" s="33"/>
      <c r="GCX44" s="33"/>
      <c r="GCY44" s="33"/>
      <c r="GCZ44" s="33"/>
      <c r="GDA44" s="33"/>
      <c r="GDB44" s="33"/>
      <c r="GDC44" s="33"/>
      <c r="GDD44" s="33"/>
      <c r="GDE44" s="33"/>
      <c r="GDF44" s="33"/>
      <c r="GDG44" s="33"/>
      <c r="GDH44" s="33"/>
      <c r="GDI44" s="33"/>
      <c r="GDJ44" s="33"/>
      <c r="GDK44" s="33"/>
      <c r="GDL44" s="33"/>
      <c r="GDM44" s="33"/>
      <c r="GDN44" s="33"/>
      <c r="GDO44" s="33"/>
      <c r="GDP44" s="33"/>
      <c r="GDQ44" s="33"/>
      <c r="GDR44" s="33"/>
      <c r="GDS44" s="33"/>
      <c r="GDT44" s="33"/>
      <c r="GDU44" s="33"/>
      <c r="GDV44" s="33"/>
      <c r="GDW44" s="33"/>
      <c r="GDX44" s="33"/>
      <c r="GDY44" s="33"/>
      <c r="GDZ44" s="33"/>
      <c r="GEA44" s="33"/>
      <c r="GEB44" s="33"/>
      <c r="GEC44" s="33"/>
      <c r="GED44" s="33"/>
      <c r="GEE44" s="33"/>
      <c r="GEF44" s="33"/>
      <c r="GEG44" s="33"/>
      <c r="GEH44" s="33"/>
      <c r="GEI44" s="33"/>
      <c r="GEJ44" s="33"/>
      <c r="GEK44" s="33"/>
      <c r="GEL44" s="33"/>
      <c r="GEM44" s="33"/>
      <c r="GEN44" s="33"/>
      <c r="GEO44" s="33"/>
      <c r="GEP44" s="33"/>
      <c r="GEQ44" s="33"/>
      <c r="GER44" s="33"/>
      <c r="GES44" s="33"/>
      <c r="GET44" s="33"/>
      <c r="GEU44" s="33"/>
      <c r="GEV44" s="33"/>
      <c r="GEW44" s="33"/>
      <c r="GEX44" s="33"/>
      <c r="GEY44" s="33"/>
      <c r="GEZ44" s="33"/>
      <c r="GFA44" s="33"/>
      <c r="GFB44" s="33"/>
      <c r="GFC44" s="33"/>
      <c r="GFD44" s="33"/>
      <c r="GFE44" s="33"/>
      <c r="GFF44" s="33"/>
      <c r="GFG44" s="33"/>
      <c r="GFH44" s="33"/>
      <c r="GFI44" s="33"/>
      <c r="GFJ44" s="33"/>
      <c r="GFK44" s="33"/>
      <c r="GFL44" s="33"/>
      <c r="GFM44" s="33"/>
      <c r="GFN44" s="33"/>
      <c r="GFO44" s="33"/>
      <c r="GFP44" s="33"/>
      <c r="GFQ44" s="33"/>
      <c r="GFR44" s="33"/>
      <c r="GFS44" s="33"/>
      <c r="GFT44" s="33"/>
      <c r="GFU44" s="33"/>
      <c r="GFV44" s="33"/>
      <c r="GFW44" s="33"/>
      <c r="GFX44" s="33"/>
      <c r="GFY44" s="33"/>
      <c r="GFZ44" s="33"/>
      <c r="GGA44" s="33"/>
      <c r="GGB44" s="33"/>
      <c r="GGC44" s="33"/>
      <c r="GGD44" s="33"/>
      <c r="GGE44" s="33"/>
      <c r="GGF44" s="33"/>
      <c r="GGG44" s="33"/>
      <c r="GGH44" s="33"/>
      <c r="GGI44" s="33"/>
      <c r="GGJ44" s="33"/>
      <c r="GGK44" s="33"/>
      <c r="GGL44" s="33"/>
      <c r="GGM44" s="33"/>
      <c r="GGN44" s="33"/>
      <c r="GGO44" s="33"/>
      <c r="GGP44" s="33"/>
      <c r="GGQ44" s="33"/>
      <c r="GGR44" s="33"/>
      <c r="GGS44" s="33"/>
      <c r="GGT44" s="33"/>
      <c r="GGU44" s="33"/>
      <c r="GGV44" s="33"/>
      <c r="GGW44" s="33"/>
      <c r="GGX44" s="33"/>
      <c r="GGY44" s="33"/>
      <c r="GGZ44" s="33"/>
      <c r="GHA44" s="33"/>
      <c r="GHB44" s="33"/>
      <c r="GHC44" s="33"/>
      <c r="GHD44" s="33"/>
      <c r="GHE44" s="33"/>
      <c r="GHF44" s="33"/>
      <c r="GHG44" s="33"/>
      <c r="GHH44" s="33"/>
      <c r="GHI44" s="33"/>
      <c r="GHJ44" s="33"/>
      <c r="GHK44" s="33"/>
      <c r="GHL44" s="33"/>
      <c r="GHM44" s="33"/>
      <c r="GHN44" s="33"/>
      <c r="GHO44" s="33"/>
      <c r="GHP44" s="33"/>
      <c r="GHQ44" s="33"/>
      <c r="GHR44" s="33"/>
      <c r="GHS44" s="33"/>
      <c r="GHT44" s="33"/>
      <c r="GHU44" s="33"/>
      <c r="GHV44" s="33"/>
      <c r="GHW44" s="33"/>
      <c r="GHX44" s="33"/>
      <c r="GHY44" s="33"/>
      <c r="GHZ44" s="33"/>
      <c r="GIA44" s="33"/>
      <c r="GIB44" s="33"/>
      <c r="GIC44" s="33"/>
      <c r="GID44" s="33"/>
      <c r="GIE44" s="33"/>
      <c r="GIF44" s="33"/>
      <c r="GIG44" s="33"/>
      <c r="GIH44" s="33"/>
      <c r="GII44" s="33"/>
      <c r="GIJ44" s="33"/>
      <c r="GIK44" s="33"/>
      <c r="GIL44" s="33"/>
      <c r="GIM44" s="33"/>
      <c r="GIN44" s="33"/>
      <c r="GIO44" s="33"/>
      <c r="GIP44" s="33"/>
      <c r="GIQ44" s="33"/>
      <c r="GIR44" s="33"/>
      <c r="GIS44" s="33"/>
      <c r="GIT44" s="33"/>
      <c r="GIU44" s="33"/>
      <c r="GIV44" s="33"/>
      <c r="GIW44" s="33"/>
      <c r="GIX44" s="33"/>
      <c r="GIY44" s="33"/>
      <c r="GIZ44" s="33"/>
      <c r="GJA44" s="33"/>
      <c r="GJB44" s="33"/>
      <c r="GJC44" s="33"/>
      <c r="GJD44" s="33"/>
      <c r="GJE44" s="33"/>
      <c r="GJF44" s="33"/>
      <c r="GJG44" s="33"/>
      <c r="GJH44" s="33"/>
      <c r="GJI44" s="33"/>
      <c r="GJJ44" s="33"/>
      <c r="GJK44" s="33"/>
      <c r="GJL44" s="33"/>
      <c r="GJM44" s="33"/>
      <c r="GJN44" s="33"/>
      <c r="GJO44" s="33"/>
      <c r="GJP44" s="33"/>
      <c r="GJQ44" s="33"/>
      <c r="GJR44" s="33"/>
      <c r="GJS44" s="33"/>
      <c r="GJT44" s="33"/>
      <c r="GJU44" s="33"/>
      <c r="GJV44" s="33"/>
      <c r="GJW44" s="33"/>
      <c r="GJX44" s="33"/>
      <c r="GJY44" s="33"/>
      <c r="GJZ44" s="33"/>
      <c r="GKA44" s="33"/>
      <c r="GKB44" s="33"/>
      <c r="GKC44" s="33"/>
      <c r="GKD44" s="33"/>
      <c r="GKE44" s="33"/>
      <c r="GKF44" s="33"/>
      <c r="GKG44" s="33"/>
      <c r="GKH44" s="33"/>
      <c r="GKI44" s="33"/>
      <c r="GKJ44" s="33"/>
      <c r="GKK44" s="33"/>
      <c r="GKL44" s="33"/>
      <c r="GKM44" s="33"/>
      <c r="GKN44" s="33"/>
      <c r="GKO44" s="33"/>
      <c r="GKP44" s="33"/>
      <c r="GKQ44" s="33"/>
      <c r="GKR44" s="33"/>
      <c r="GKS44" s="33"/>
      <c r="GKT44" s="33"/>
      <c r="GKU44" s="33"/>
      <c r="GKV44" s="33"/>
      <c r="GKW44" s="33"/>
      <c r="GKX44" s="33"/>
      <c r="GKY44" s="33"/>
      <c r="GKZ44" s="33"/>
      <c r="GLA44" s="33"/>
      <c r="GLB44" s="33"/>
      <c r="GLC44" s="33"/>
      <c r="GLD44" s="33"/>
      <c r="GLE44" s="33"/>
      <c r="GLF44" s="33"/>
      <c r="GLG44" s="33"/>
      <c r="GLH44" s="33"/>
      <c r="GLI44" s="33"/>
      <c r="GLJ44" s="33"/>
      <c r="GLK44" s="33"/>
      <c r="GLL44" s="33"/>
      <c r="GLM44" s="33"/>
      <c r="GLN44" s="33"/>
      <c r="GLO44" s="33"/>
      <c r="GLP44" s="33"/>
      <c r="GLQ44" s="33"/>
      <c r="GLR44" s="33"/>
      <c r="GLS44" s="33"/>
      <c r="GLT44" s="33"/>
      <c r="GLU44" s="33"/>
      <c r="GLV44" s="33"/>
      <c r="GLW44" s="33"/>
      <c r="GLX44" s="33"/>
      <c r="GLY44" s="33"/>
      <c r="GLZ44" s="33"/>
      <c r="GMA44" s="33"/>
      <c r="GMB44" s="33"/>
      <c r="GMC44" s="33"/>
      <c r="GMD44" s="33"/>
      <c r="GME44" s="33"/>
      <c r="GMF44" s="33"/>
      <c r="GMG44" s="33"/>
      <c r="GMH44" s="33"/>
      <c r="GMI44" s="33"/>
      <c r="GMJ44" s="33"/>
      <c r="GMK44" s="33"/>
      <c r="GML44" s="33"/>
      <c r="GMM44" s="33"/>
      <c r="GMN44" s="33"/>
      <c r="GMO44" s="33"/>
      <c r="GMP44" s="33"/>
      <c r="GMQ44" s="33"/>
      <c r="GMR44" s="33"/>
      <c r="GMS44" s="33"/>
      <c r="GMT44" s="33"/>
      <c r="GMU44" s="33"/>
      <c r="GMV44" s="33"/>
      <c r="GMW44" s="33"/>
      <c r="GMX44" s="33"/>
      <c r="GMY44" s="33"/>
      <c r="GMZ44" s="33"/>
      <c r="GNA44" s="33"/>
      <c r="GNB44" s="33"/>
      <c r="GNC44" s="33"/>
      <c r="GND44" s="33"/>
      <c r="GNE44" s="33"/>
      <c r="GNF44" s="33"/>
      <c r="GNG44" s="33"/>
      <c r="GNH44" s="33"/>
      <c r="GNI44" s="33"/>
      <c r="GNJ44" s="33"/>
      <c r="GNK44" s="33"/>
      <c r="GNL44" s="33"/>
      <c r="GNM44" s="33"/>
      <c r="GNN44" s="33"/>
      <c r="GNO44" s="33"/>
      <c r="GNP44" s="33"/>
      <c r="GNQ44" s="33"/>
      <c r="GNR44" s="33"/>
      <c r="GNS44" s="33"/>
      <c r="GNT44" s="33"/>
      <c r="GNU44" s="33"/>
      <c r="GNV44" s="33"/>
      <c r="GNW44" s="33"/>
      <c r="GNX44" s="33"/>
      <c r="GNY44" s="33"/>
      <c r="GNZ44" s="33"/>
      <c r="GOA44" s="33"/>
      <c r="GOB44" s="33"/>
      <c r="GOC44" s="33"/>
      <c r="GOD44" s="33"/>
      <c r="GOE44" s="33"/>
      <c r="GOF44" s="33"/>
      <c r="GOG44" s="33"/>
      <c r="GOH44" s="33"/>
      <c r="GOI44" s="33"/>
      <c r="GOJ44" s="33"/>
      <c r="GOK44" s="33"/>
      <c r="GOL44" s="33"/>
      <c r="GOM44" s="33"/>
      <c r="GON44" s="33"/>
      <c r="GOO44" s="33"/>
      <c r="GOP44" s="33"/>
      <c r="GOQ44" s="33"/>
      <c r="GOR44" s="33"/>
      <c r="GOS44" s="33"/>
      <c r="GOT44" s="33"/>
      <c r="GOU44" s="33"/>
      <c r="GOV44" s="33"/>
      <c r="GOW44" s="33"/>
      <c r="GOX44" s="33"/>
      <c r="GOY44" s="33"/>
      <c r="GOZ44" s="33"/>
      <c r="GPA44" s="33"/>
      <c r="GPB44" s="33"/>
      <c r="GPC44" s="33"/>
      <c r="GPD44" s="33"/>
      <c r="GPE44" s="33"/>
      <c r="GPF44" s="33"/>
      <c r="GPG44" s="33"/>
      <c r="GPH44" s="33"/>
      <c r="GPI44" s="33"/>
      <c r="GPJ44" s="33"/>
      <c r="GPK44" s="33"/>
      <c r="GPL44" s="33"/>
      <c r="GPM44" s="33"/>
      <c r="GPN44" s="33"/>
      <c r="GPO44" s="33"/>
      <c r="GPP44" s="33"/>
      <c r="GPQ44" s="33"/>
      <c r="GPR44" s="33"/>
      <c r="GPS44" s="33"/>
      <c r="GPT44" s="33"/>
      <c r="GPU44" s="33"/>
      <c r="GPV44" s="33"/>
      <c r="GPW44" s="33"/>
      <c r="GPX44" s="33"/>
      <c r="GPY44" s="33"/>
      <c r="GPZ44" s="33"/>
      <c r="GQA44" s="33"/>
      <c r="GQB44" s="33"/>
      <c r="GQC44" s="33"/>
      <c r="GQD44" s="33"/>
      <c r="GQE44" s="33"/>
      <c r="GQF44" s="33"/>
      <c r="GQG44" s="33"/>
      <c r="GQH44" s="33"/>
      <c r="GQI44" s="33"/>
      <c r="GQJ44" s="33"/>
      <c r="GQK44" s="33"/>
      <c r="GQL44" s="33"/>
      <c r="GQM44" s="33"/>
      <c r="GQN44" s="33"/>
      <c r="GQO44" s="33"/>
      <c r="GQP44" s="33"/>
      <c r="GQQ44" s="33"/>
      <c r="GQR44" s="33"/>
      <c r="GQS44" s="33"/>
      <c r="GQT44" s="33"/>
      <c r="GQU44" s="33"/>
      <c r="GQV44" s="33"/>
      <c r="GQW44" s="33"/>
      <c r="GQX44" s="33"/>
      <c r="GQY44" s="33"/>
      <c r="GQZ44" s="33"/>
      <c r="GRA44" s="33"/>
      <c r="GRB44" s="33"/>
      <c r="GRC44" s="33"/>
      <c r="GRD44" s="33"/>
      <c r="GRE44" s="33"/>
      <c r="GRF44" s="33"/>
      <c r="GRG44" s="33"/>
      <c r="GRH44" s="33"/>
      <c r="GRI44" s="33"/>
      <c r="GRJ44" s="33"/>
      <c r="GRK44" s="33"/>
      <c r="GRL44" s="33"/>
      <c r="GRM44" s="33"/>
      <c r="GRN44" s="33"/>
      <c r="GRO44" s="33"/>
      <c r="GRP44" s="33"/>
      <c r="GRQ44" s="33"/>
      <c r="GRR44" s="33"/>
      <c r="GRS44" s="33"/>
      <c r="GRT44" s="33"/>
      <c r="GRU44" s="33"/>
      <c r="GRV44" s="33"/>
      <c r="GRW44" s="33"/>
      <c r="GRX44" s="33"/>
      <c r="GRY44" s="33"/>
      <c r="GRZ44" s="33"/>
      <c r="GSA44" s="33"/>
      <c r="GSB44" s="33"/>
      <c r="GSC44" s="33"/>
      <c r="GSD44" s="33"/>
      <c r="GSE44" s="33"/>
      <c r="GSF44" s="33"/>
      <c r="GSG44" s="33"/>
      <c r="GSH44" s="33"/>
      <c r="GSI44" s="33"/>
      <c r="GSJ44" s="33"/>
      <c r="GSK44" s="33"/>
      <c r="GSL44" s="33"/>
      <c r="GSM44" s="33"/>
      <c r="GSN44" s="33"/>
      <c r="GSO44" s="33"/>
      <c r="GSP44" s="33"/>
      <c r="GSQ44" s="33"/>
      <c r="GSR44" s="33"/>
      <c r="GSS44" s="33"/>
      <c r="GST44" s="33"/>
      <c r="GSU44" s="33"/>
      <c r="GSV44" s="33"/>
      <c r="GSW44" s="33"/>
      <c r="GSX44" s="33"/>
      <c r="GSY44" s="33"/>
      <c r="GSZ44" s="33"/>
      <c r="GTA44" s="33"/>
      <c r="GTB44" s="33"/>
      <c r="GTC44" s="33"/>
      <c r="GTD44" s="33"/>
      <c r="GTE44" s="33"/>
      <c r="GTF44" s="33"/>
      <c r="GTG44" s="33"/>
      <c r="GTH44" s="33"/>
      <c r="GTI44" s="33"/>
      <c r="GTJ44" s="33"/>
      <c r="GTK44" s="33"/>
      <c r="GTL44" s="33"/>
      <c r="GTM44" s="33"/>
      <c r="GTN44" s="33"/>
      <c r="GTO44" s="33"/>
      <c r="GTP44" s="33"/>
      <c r="GTQ44" s="33"/>
      <c r="GTR44" s="33"/>
      <c r="GTS44" s="33"/>
      <c r="GTT44" s="33"/>
      <c r="GTU44" s="33"/>
      <c r="GTV44" s="33"/>
      <c r="GTW44" s="33"/>
      <c r="GTX44" s="33"/>
      <c r="GTY44" s="33"/>
      <c r="GTZ44" s="33"/>
      <c r="GUA44" s="33"/>
      <c r="GUB44" s="33"/>
      <c r="GUC44" s="33"/>
      <c r="GUD44" s="33"/>
      <c r="GUE44" s="33"/>
      <c r="GUF44" s="33"/>
      <c r="GUG44" s="33"/>
      <c r="GUH44" s="33"/>
      <c r="GUI44" s="33"/>
      <c r="GUJ44" s="33"/>
      <c r="GUK44" s="33"/>
      <c r="GUL44" s="33"/>
      <c r="GUM44" s="33"/>
      <c r="GUN44" s="33"/>
      <c r="GUO44" s="33"/>
      <c r="GUP44" s="33"/>
      <c r="GUQ44" s="33"/>
      <c r="GUR44" s="33"/>
      <c r="GUS44" s="33"/>
      <c r="GUT44" s="33"/>
      <c r="GUU44" s="33"/>
      <c r="GUV44" s="33"/>
      <c r="GUW44" s="33"/>
      <c r="GUX44" s="33"/>
      <c r="GUY44" s="33"/>
      <c r="GUZ44" s="33"/>
      <c r="GVA44" s="33"/>
      <c r="GVB44" s="33"/>
      <c r="GVC44" s="33"/>
      <c r="GVD44" s="33"/>
      <c r="GVE44" s="33"/>
      <c r="GVF44" s="33"/>
      <c r="GVG44" s="33"/>
      <c r="GVH44" s="33"/>
      <c r="GVI44" s="33"/>
      <c r="GVJ44" s="33"/>
      <c r="GVK44" s="33"/>
      <c r="GVL44" s="33"/>
      <c r="GVM44" s="33"/>
      <c r="GVN44" s="33"/>
      <c r="GVO44" s="33"/>
      <c r="GVP44" s="33"/>
      <c r="GVQ44" s="33"/>
      <c r="GVR44" s="33"/>
      <c r="GVS44" s="33"/>
      <c r="GVT44" s="33"/>
      <c r="GVU44" s="33"/>
      <c r="GVV44" s="33"/>
      <c r="GVW44" s="33"/>
      <c r="GVX44" s="33"/>
      <c r="GVY44" s="33"/>
      <c r="GVZ44" s="33"/>
      <c r="GWA44" s="33"/>
      <c r="GWB44" s="33"/>
      <c r="GWC44" s="33"/>
      <c r="GWD44" s="33"/>
      <c r="GWE44" s="33"/>
      <c r="GWF44" s="33"/>
      <c r="GWG44" s="33"/>
      <c r="GWH44" s="33"/>
      <c r="GWI44" s="33"/>
      <c r="GWJ44" s="33"/>
      <c r="GWK44" s="33"/>
      <c r="GWL44" s="33"/>
      <c r="GWM44" s="33"/>
      <c r="GWN44" s="33"/>
      <c r="GWO44" s="33"/>
      <c r="GWP44" s="33"/>
      <c r="GWQ44" s="33"/>
      <c r="GWR44" s="33"/>
      <c r="GWS44" s="33"/>
      <c r="GWT44" s="33"/>
      <c r="GWU44" s="33"/>
      <c r="GWV44" s="33"/>
      <c r="GWW44" s="33"/>
      <c r="GWX44" s="33"/>
      <c r="GWY44" s="33"/>
      <c r="GWZ44" s="33"/>
      <c r="GXA44" s="33"/>
      <c r="GXB44" s="33"/>
      <c r="GXC44" s="33"/>
      <c r="GXD44" s="33"/>
      <c r="GXE44" s="33"/>
      <c r="GXF44" s="33"/>
      <c r="GXG44" s="33"/>
      <c r="GXH44" s="33"/>
      <c r="GXI44" s="33"/>
      <c r="GXJ44" s="33"/>
      <c r="GXK44" s="33"/>
      <c r="GXL44" s="33"/>
      <c r="GXM44" s="33"/>
      <c r="GXN44" s="33"/>
      <c r="GXO44" s="33"/>
      <c r="GXP44" s="33"/>
      <c r="GXQ44" s="33"/>
      <c r="GXR44" s="33"/>
      <c r="GXS44" s="33"/>
      <c r="GXT44" s="33"/>
      <c r="GXU44" s="33"/>
      <c r="GXV44" s="33"/>
      <c r="GXW44" s="33"/>
      <c r="GXX44" s="33"/>
      <c r="GXY44" s="33"/>
      <c r="GXZ44" s="33"/>
      <c r="GYA44" s="33"/>
      <c r="GYB44" s="33"/>
      <c r="GYC44" s="33"/>
      <c r="GYD44" s="33"/>
      <c r="GYE44" s="33"/>
      <c r="GYF44" s="33"/>
      <c r="GYG44" s="33"/>
      <c r="GYH44" s="33"/>
      <c r="GYI44" s="33"/>
      <c r="GYJ44" s="33"/>
      <c r="GYK44" s="33"/>
      <c r="GYL44" s="33"/>
      <c r="GYM44" s="33"/>
      <c r="GYN44" s="33"/>
      <c r="GYO44" s="33"/>
      <c r="GYP44" s="33"/>
      <c r="GYQ44" s="33"/>
      <c r="GYR44" s="33"/>
      <c r="GYS44" s="33"/>
      <c r="GYT44" s="33"/>
      <c r="GYU44" s="33"/>
      <c r="GYV44" s="33"/>
      <c r="GYW44" s="33"/>
      <c r="GYX44" s="33"/>
      <c r="GYY44" s="33"/>
      <c r="GYZ44" s="33"/>
      <c r="GZA44" s="33"/>
      <c r="GZB44" s="33"/>
      <c r="GZC44" s="33"/>
      <c r="GZD44" s="33"/>
      <c r="GZE44" s="33"/>
      <c r="GZF44" s="33"/>
      <c r="GZG44" s="33"/>
      <c r="GZH44" s="33"/>
      <c r="GZI44" s="33"/>
      <c r="GZJ44" s="33"/>
      <c r="GZK44" s="33"/>
      <c r="GZL44" s="33"/>
      <c r="GZM44" s="33"/>
      <c r="GZN44" s="33"/>
      <c r="GZO44" s="33"/>
      <c r="GZP44" s="33"/>
      <c r="GZQ44" s="33"/>
      <c r="GZR44" s="33"/>
      <c r="GZS44" s="33"/>
      <c r="GZT44" s="33"/>
      <c r="GZU44" s="33"/>
      <c r="GZV44" s="33"/>
      <c r="GZW44" s="33"/>
      <c r="GZX44" s="33"/>
      <c r="GZY44" s="33"/>
      <c r="GZZ44" s="33"/>
      <c r="HAA44" s="33"/>
      <c r="HAB44" s="33"/>
      <c r="HAC44" s="33"/>
      <c r="HAD44" s="33"/>
      <c r="HAE44" s="33"/>
      <c r="HAF44" s="33"/>
      <c r="HAG44" s="33"/>
      <c r="HAH44" s="33"/>
      <c r="HAI44" s="33"/>
      <c r="HAJ44" s="33"/>
      <c r="HAK44" s="33"/>
      <c r="HAL44" s="33"/>
      <c r="HAM44" s="33"/>
      <c r="HAN44" s="33"/>
      <c r="HAO44" s="33"/>
      <c r="HAP44" s="33"/>
      <c r="HAQ44" s="33"/>
      <c r="HAR44" s="33"/>
      <c r="HAS44" s="33"/>
      <c r="HAT44" s="33"/>
      <c r="HAU44" s="33"/>
      <c r="HAV44" s="33"/>
      <c r="HAW44" s="33"/>
      <c r="HAX44" s="33"/>
      <c r="HAY44" s="33"/>
      <c r="HAZ44" s="33"/>
      <c r="HBA44" s="33"/>
      <c r="HBB44" s="33"/>
      <c r="HBC44" s="33"/>
      <c r="HBD44" s="33"/>
      <c r="HBE44" s="33"/>
      <c r="HBF44" s="33"/>
      <c r="HBG44" s="33"/>
      <c r="HBH44" s="33"/>
      <c r="HBI44" s="33"/>
      <c r="HBJ44" s="33"/>
      <c r="HBK44" s="33"/>
      <c r="HBL44" s="33"/>
      <c r="HBM44" s="33"/>
      <c r="HBN44" s="33"/>
      <c r="HBO44" s="33"/>
      <c r="HBP44" s="33"/>
      <c r="HBQ44" s="33"/>
      <c r="HBR44" s="33"/>
      <c r="HBS44" s="33"/>
      <c r="HBT44" s="33"/>
      <c r="HBU44" s="33"/>
      <c r="HBV44" s="33"/>
      <c r="HBW44" s="33"/>
      <c r="HBX44" s="33"/>
      <c r="HBY44" s="33"/>
      <c r="HBZ44" s="33"/>
      <c r="HCA44" s="33"/>
      <c r="HCB44" s="33"/>
      <c r="HCC44" s="33"/>
      <c r="HCD44" s="33"/>
      <c r="HCE44" s="33"/>
      <c r="HCF44" s="33"/>
      <c r="HCG44" s="33"/>
      <c r="HCH44" s="33"/>
      <c r="HCI44" s="33"/>
      <c r="HCJ44" s="33"/>
      <c r="HCK44" s="33"/>
      <c r="HCL44" s="33"/>
      <c r="HCM44" s="33"/>
      <c r="HCN44" s="33"/>
      <c r="HCO44" s="33"/>
      <c r="HCP44" s="33"/>
      <c r="HCQ44" s="33"/>
      <c r="HCR44" s="33"/>
      <c r="HCS44" s="33"/>
      <c r="HCT44" s="33"/>
      <c r="HCU44" s="33"/>
      <c r="HCV44" s="33"/>
      <c r="HCW44" s="33"/>
      <c r="HCX44" s="33"/>
      <c r="HCY44" s="33"/>
      <c r="HCZ44" s="33"/>
      <c r="HDA44" s="33"/>
      <c r="HDB44" s="33"/>
      <c r="HDC44" s="33"/>
      <c r="HDD44" s="33"/>
      <c r="HDE44" s="33"/>
      <c r="HDF44" s="33"/>
      <c r="HDG44" s="33"/>
      <c r="HDH44" s="33"/>
      <c r="HDI44" s="33"/>
      <c r="HDJ44" s="33"/>
      <c r="HDK44" s="33"/>
      <c r="HDL44" s="33"/>
      <c r="HDM44" s="33"/>
      <c r="HDN44" s="33"/>
      <c r="HDO44" s="33"/>
      <c r="HDP44" s="33"/>
      <c r="HDQ44" s="33"/>
      <c r="HDR44" s="33"/>
      <c r="HDS44" s="33"/>
      <c r="HDT44" s="33"/>
      <c r="HDU44" s="33"/>
      <c r="HDV44" s="33"/>
      <c r="HDW44" s="33"/>
      <c r="HDX44" s="33"/>
      <c r="HDY44" s="33"/>
      <c r="HDZ44" s="33"/>
      <c r="HEA44" s="33"/>
      <c r="HEB44" s="33"/>
      <c r="HEC44" s="33"/>
      <c r="HED44" s="33"/>
      <c r="HEE44" s="33"/>
      <c r="HEF44" s="33"/>
      <c r="HEG44" s="33"/>
      <c r="HEH44" s="33"/>
      <c r="HEI44" s="33"/>
      <c r="HEJ44" s="33"/>
      <c r="HEK44" s="33"/>
      <c r="HEL44" s="33"/>
      <c r="HEM44" s="33"/>
      <c r="HEN44" s="33"/>
      <c r="HEO44" s="33"/>
      <c r="HEP44" s="33"/>
      <c r="HEQ44" s="33"/>
      <c r="HER44" s="33"/>
      <c r="HES44" s="33"/>
      <c r="HET44" s="33"/>
      <c r="HEU44" s="33"/>
      <c r="HEV44" s="33"/>
      <c r="HEW44" s="33"/>
      <c r="HEX44" s="33"/>
      <c r="HEY44" s="33"/>
      <c r="HEZ44" s="33"/>
      <c r="HFA44" s="33"/>
      <c r="HFB44" s="33"/>
      <c r="HFC44" s="33"/>
      <c r="HFD44" s="33"/>
      <c r="HFE44" s="33"/>
      <c r="HFF44" s="33"/>
      <c r="HFG44" s="33"/>
      <c r="HFH44" s="33"/>
      <c r="HFI44" s="33"/>
      <c r="HFJ44" s="33"/>
      <c r="HFK44" s="33"/>
      <c r="HFL44" s="33"/>
      <c r="HFM44" s="33"/>
      <c r="HFN44" s="33"/>
      <c r="HFO44" s="33"/>
      <c r="HFP44" s="33"/>
      <c r="HFQ44" s="33"/>
      <c r="HFR44" s="33"/>
      <c r="HFS44" s="33"/>
      <c r="HFT44" s="33"/>
      <c r="HFU44" s="33"/>
      <c r="HFV44" s="33"/>
      <c r="HFW44" s="33"/>
      <c r="HFX44" s="33"/>
      <c r="HFY44" s="33"/>
      <c r="HFZ44" s="33"/>
      <c r="HGA44" s="33"/>
      <c r="HGB44" s="33"/>
      <c r="HGC44" s="33"/>
      <c r="HGD44" s="33"/>
      <c r="HGE44" s="33"/>
      <c r="HGF44" s="33"/>
      <c r="HGG44" s="33"/>
      <c r="HGH44" s="33"/>
      <c r="HGI44" s="33"/>
      <c r="HGJ44" s="33"/>
      <c r="HGK44" s="33"/>
      <c r="HGL44" s="33"/>
      <c r="HGM44" s="33"/>
      <c r="HGN44" s="33"/>
      <c r="HGO44" s="33"/>
      <c r="HGP44" s="33"/>
      <c r="HGQ44" s="33"/>
      <c r="HGR44" s="33"/>
      <c r="HGS44" s="33"/>
      <c r="HGT44" s="33"/>
      <c r="HGU44" s="33"/>
      <c r="HGV44" s="33"/>
      <c r="HGW44" s="33"/>
      <c r="HGX44" s="33"/>
      <c r="HGY44" s="33"/>
      <c r="HGZ44" s="33"/>
      <c r="HHA44" s="33"/>
      <c r="HHB44" s="33"/>
      <c r="HHC44" s="33"/>
      <c r="HHD44" s="33"/>
      <c r="HHE44" s="33"/>
      <c r="HHF44" s="33"/>
      <c r="HHG44" s="33"/>
      <c r="HHH44" s="33"/>
      <c r="HHI44" s="33"/>
      <c r="HHJ44" s="33"/>
      <c r="HHK44" s="33"/>
      <c r="HHL44" s="33"/>
      <c r="HHM44" s="33"/>
      <c r="HHN44" s="33"/>
      <c r="HHO44" s="33"/>
      <c r="HHP44" s="33"/>
      <c r="HHQ44" s="33"/>
      <c r="HHR44" s="33"/>
      <c r="HHS44" s="33"/>
      <c r="HHT44" s="33"/>
      <c r="HHU44" s="33"/>
      <c r="HHV44" s="33"/>
      <c r="HHW44" s="33"/>
      <c r="HHX44" s="33"/>
      <c r="HHY44" s="33"/>
      <c r="HHZ44" s="33"/>
      <c r="HIA44" s="33"/>
      <c r="HIB44" s="33"/>
      <c r="HIC44" s="33"/>
      <c r="HID44" s="33"/>
      <c r="HIE44" s="33"/>
      <c r="HIF44" s="33"/>
      <c r="HIG44" s="33"/>
      <c r="HIH44" s="33"/>
      <c r="HII44" s="33"/>
      <c r="HIJ44" s="33"/>
      <c r="HIK44" s="33"/>
      <c r="HIL44" s="33"/>
      <c r="HIM44" s="33"/>
      <c r="HIN44" s="33"/>
      <c r="HIO44" s="33"/>
      <c r="HIP44" s="33"/>
      <c r="HIQ44" s="33"/>
      <c r="HIR44" s="33"/>
      <c r="HIS44" s="33"/>
      <c r="HIT44" s="33"/>
      <c r="HIU44" s="33"/>
      <c r="HIV44" s="33"/>
      <c r="HIW44" s="33"/>
      <c r="HIX44" s="33"/>
      <c r="HIY44" s="33"/>
      <c r="HIZ44" s="33"/>
      <c r="HJA44" s="33"/>
      <c r="HJB44" s="33"/>
      <c r="HJC44" s="33"/>
      <c r="HJD44" s="33"/>
      <c r="HJE44" s="33"/>
      <c r="HJF44" s="33"/>
      <c r="HJG44" s="33"/>
      <c r="HJH44" s="33"/>
      <c r="HJI44" s="33"/>
      <c r="HJJ44" s="33"/>
      <c r="HJK44" s="33"/>
      <c r="HJL44" s="33"/>
      <c r="HJM44" s="33"/>
      <c r="HJN44" s="33"/>
      <c r="HJO44" s="33"/>
      <c r="HJP44" s="33"/>
      <c r="HJQ44" s="33"/>
      <c r="HJR44" s="33"/>
      <c r="HJS44" s="33"/>
      <c r="HJT44" s="33"/>
      <c r="HJU44" s="33"/>
      <c r="HJV44" s="33"/>
      <c r="HJW44" s="33"/>
      <c r="HJX44" s="33"/>
      <c r="HJY44" s="33"/>
      <c r="HJZ44" s="33"/>
      <c r="HKA44" s="33"/>
      <c r="HKB44" s="33"/>
      <c r="HKC44" s="33"/>
      <c r="HKD44" s="33"/>
      <c r="HKE44" s="33"/>
      <c r="HKF44" s="33"/>
      <c r="HKG44" s="33"/>
      <c r="HKH44" s="33"/>
      <c r="HKI44" s="33"/>
      <c r="HKJ44" s="33"/>
      <c r="HKK44" s="33"/>
      <c r="HKL44" s="33"/>
      <c r="HKM44" s="33"/>
      <c r="HKN44" s="33"/>
      <c r="HKO44" s="33"/>
      <c r="HKP44" s="33"/>
      <c r="HKQ44" s="33"/>
      <c r="HKR44" s="33"/>
      <c r="HKS44" s="33"/>
      <c r="HKT44" s="33"/>
      <c r="HKU44" s="33"/>
      <c r="HKV44" s="33"/>
      <c r="HKW44" s="33"/>
      <c r="HKX44" s="33"/>
      <c r="HKY44" s="33"/>
      <c r="HKZ44" s="33"/>
      <c r="HLA44" s="33"/>
      <c r="HLB44" s="33"/>
      <c r="HLC44" s="33"/>
      <c r="HLD44" s="33"/>
      <c r="HLE44" s="33"/>
      <c r="HLF44" s="33"/>
      <c r="HLG44" s="33"/>
      <c r="HLH44" s="33"/>
      <c r="HLI44" s="33"/>
      <c r="HLJ44" s="33"/>
      <c r="HLK44" s="33"/>
      <c r="HLL44" s="33"/>
      <c r="HLM44" s="33"/>
      <c r="HLN44" s="33"/>
      <c r="HLO44" s="33"/>
      <c r="HLP44" s="33"/>
      <c r="HLQ44" s="33"/>
      <c r="HLR44" s="33"/>
      <c r="HLS44" s="33"/>
      <c r="HLT44" s="33"/>
      <c r="HLU44" s="33"/>
      <c r="HLV44" s="33"/>
      <c r="HLW44" s="33"/>
      <c r="HLX44" s="33"/>
      <c r="HLY44" s="33"/>
      <c r="HLZ44" s="33"/>
      <c r="HMA44" s="33"/>
      <c r="HMB44" s="33"/>
      <c r="HMC44" s="33"/>
      <c r="HMD44" s="33"/>
      <c r="HME44" s="33"/>
      <c r="HMF44" s="33"/>
      <c r="HMG44" s="33"/>
      <c r="HMH44" s="33"/>
      <c r="HMI44" s="33"/>
      <c r="HMJ44" s="33"/>
      <c r="HMK44" s="33"/>
      <c r="HML44" s="33"/>
      <c r="HMM44" s="33"/>
      <c r="HMN44" s="33"/>
      <c r="HMO44" s="33"/>
      <c r="HMP44" s="33"/>
      <c r="HMQ44" s="33"/>
      <c r="HMR44" s="33"/>
      <c r="HMS44" s="33"/>
      <c r="HMT44" s="33"/>
      <c r="HMU44" s="33"/>
      <c r="HMV44" s="33"/>
      <c r="HMW44" s="33"/>
      <c r="HMX44" s="33"/>
      <c r="HMY44" s="33"/>
      <c r="HMZ44" s="33"/>
      <c r="HNA44" s="33"/>
      <c r="HNB44" s="33"/>
      <c r="HNC44" s="33"/>
      <c r="HND44" s="33"/>
      <c r="HNE44" s="33"/>
      <c r="HNF44" s="33"/>
      <c r="HNG44" s="33"/>
      <c r="HNH44" s="33"/>
      <c r="HNI44" s="33"/>
      <c r="HNJ44" s="33"/>
      <c r="HNK44" s="33"/>
      <c r="HNL44" s="33"/>
      <c r="HNM44" s="33"/>
      <c r="HNN44" s="33"/>
      <c r="HNO44" s="33"/>
      <c r="HNP44" s="33"/>
      <c r="HNQ44" s="33"/>
      <c r="HNR44" s="33"/>
      <c r="HNS44" s="33"/>
      <c r="HNT44" s="33"/>
      <c r="HNU44" s="33"/>
      <c r="HNV44" s="33"/>
      <c r="HNW44" s="33"/>
      <c r="HNX44" s="33"/>
      <c r="HNY44" s="33"/>
      <c r="HNZ44" s="33"/>
      <c r="HOA44" s="33"/>
      <c r="HOB44" s="33"/>
      <c r="HOC44" s="33"/>
      <c r="HOD44" s="33"/>
      <c r="HOE44" s="33"/>
      <c r="HOF44" s="33"/>
      <c r="HOG44" s="33"/>
      <c r="HOH44" s="33"/>
      <c r="HOI44" s="33"/>
      <c r="HOJ44" s="33"/>
      <c r="HOK44" s="33"/>
      <c r="HOL44" s="33"/>
      <c r="HOM44" s="33"/>
      <c r="HON44" s="33"/>
      <c r="HOO44" s="33"/>
      <c r="HOP44" s="33"/>
      <c r="HOQ44" s="33"/>
      <c r="HOR44" s="33"/>
      <c r="HOS44" s="33"/>
      <c r="HOT44" s="33"/>
      <c r="HOU44" s="33"/>
      <c r="HOV44" s="33"/>
      <c r="HOW44" s="33"/>
      <c r="HOX44" s="33"/>
      <c r="HOY44" s="33"/>
      <c r="HOZ44" s="33"/>
      <c r="HPA44" s="33"/>
      <c r="HPB44" s="33"/>
      <c r="HPC44" s="33"/>
      <c r="HPD44" s="33"/>
      <c r="HPE44" s="33"/>
      <c r="HPF44" s="33"/>
      <c r="HPG44" s="33"/>
      <c r="HPH44" s="33"/>
      <c r="HPI44" s="33"/>
      <c r="HPJ44" s="33"/>
      <c r="HPK44" s="33"/>
      <c r="HPL44" s="33"/>
      <c r="HPM44" s="33"/>
      <c r="HPN44" s="33"/>
      <c r="HPO44" s="33"/>
      <c r="HPP44" s="33"/>
      <c r="HPQ44" s="33"/>
      <c r="HPR44" s="33"/>
      <c r="HPS44" s="33"/>
      <c r="HPT44" s="33"/>
      <c r="HPU44" s="33"/>
      <c r="HPV44" s="33"/>
      <c r="HPW44" s="33"/>
      <c r="HPX44" s="33"/>
      <c r="HPY44" s="33"/>
      <c r="HPZ44" s="33"/>
      <c r="HQA44" s="33"/>
      <c r="HQB44" s="33"/>
      <c r="HQC44" s="33"/>
      <c r="HQD44" s="33"/>
      <c r="HQE44" s="33"/>
      <c r="HQF44" s="33"/>
      <c r="HQG44" s="33"/>
      <c r="HQH44" s="33"/>
      <c r="HQI44" s="33"/>
      <c r="HQJ44" s="33"/>
      <c r="HQK44" s="33"/>
      <c r="HQL44" s="33"/>
      <c r="HQM44" s="33"/>
      <c r="HQN44" s="33"/>
      <c r="HQO44" s="33"/>
      <c r="HQP44" s="33"/>
      <c r="HQQ44" s="33"/>
      <c r="HQR44" s="33"/>
      <c r="HQS44" s="33"/>
      <c r="HQT44" s="33"/>
      <c r="HQU44" s="33"/>
      <c r="HQV44" s="33"/>
      <c r="HQW44" s="33"/>
      <c r="HQX44" s="33"/>
      <c r="HQY44" s="33"/>
      <c r="HQZ44" s="33"/>
      <c r="HRA44" s="33"/>
      <c r="HRB44" s="33"/>
      <c r="HRC44" s="33"/>
      <c r="HRD44" s="33"/>
      <c r="HRE44" s="33"/>
      <c r="HRF44" s="33"/>
      <c r="HRG44" s="33"/>
      <c r="HRH44" s="33"/>
      <c r="HRI44" s="33"/>
      <c r="HRJ44" s="33"/>
      <c r="HRK44" s="33"/>
      <c r="HRL44" s="33"/>
      <c r="HRM44" s="33"/>
      <c r="HRN44" s="33"/>
      <c r="HRO44" s="33"/>
      <c r="HRP44" s="33"/>
      <c r="HRQ44" s="33"/>
      <c r="HRR44" s="33"/>
      <c r="HRS44" s="33"/>
      <c r="HRT44" s="33"/>
      <c r="HRU44" s="33"/>
      <c r="HRV44" s="33"/>
      <c r="HRW44" s="33"/>
      <c r="HRX44" s="33"/>
      <c r="HRY44" s="33"/>
      <c r="HRZ44" s="33"/>
      <c r="HSA44" s="33"/>
      <c r="HSB44" s="33"/>
      <c r="HSC44" s="33"/>
      <c r="HSD44" s="33"/>
      <c r="HSE44" s="33"/>
      <c r="HSF44" s="33"/>
      <c r="HSG44" s="33"/>
      <c r="HSH44" s="33"/>
      <c r="HSI44" s="33"/>
      <c r="HSJ44" s="33"/>
      <c r="HSK44" s="33"/>
      <c r="HSL44" s="33"/>
      <c r="HSM44" s="33"/>
      <c r="HSN44" s="33"/>
      <c r="HSO44" s="33"/>
      <c r="HSP44" s="33"/>
      <c r="HSQ44" s="33"/>
      <c r="HSR44" s="33"/>
      <c r="HSS44" s="33"/>
      <c r="HST44" s="33"/>
      <c r="HSU44" s="33"/>
      <c r="HSV44" s="33"/>
      <c r="HSW44" s="33"/>
      <c r="HSX44" s="33"/>
      <c r="HSY44" s="33"/>
      <c r="HSZ44" s="33"/>
      <c r="HTA44" s="33"/>
      <c r="HTB44" s="33"/>
      <c r="HTC44" s="33"/>
      <c r="HTD44" s="33"/>
      <c r="HTE44" s="33"/>
      <c r="HTF44" s="33"/>
      <c r="HTG44" s="33"/>
      <c r="HTH44" s="33"/>
      <c r="HTI44" s="33"/>
      <c r="HTJ44" s="33"/>
      <c r="HTK44" s="33"/>
      <c r="HTL44" s="33"/>
      <c r="HTM44" s="33"/>
      <c r="HTN44" s="33"/>
      <c r="HTO44" s="33"/>
      <c r="HTP44" s="33"/>
      <c r="HTQ44" s="33"/>
      <c r="HTR44" s="33"/>
      <c r="HTS44" s="33"/>
      <c r="HTT44" s="33"/>
      <c r="HTU44" s="33"/>
      <c r="HTV44" s="33"/>
      <c r="HTW44" s="33"/>
      <c r="HTX44" s="33"/>
      <c r="HTY44" s="33"/>
      <c r="HTZ44" s="33"/>
      <c r="HUA44" s="33"/>
      <c r="HUB44" s="33"/>
      <c r="HUC44" s="33"/>
      <c r="HUD44" s="33"/>
      <c r="HUE44" s="33"/>
      <c r="HUF44" s="33"/>
      <c r="HUG44" s="33"/>
      <c r="HUH44" s="33"/>
      <c r="HUI44" s="33"/>
      <c r="HUJ44" s="33"/>
      <c r="HUK44" s="33"/>
      <c r="HUL44" s="33"/>
      <c r="HUM44" s="33"/>
      <c r="HUN44" s="33"/>
      <c r="HUO44" s="33"/>
      <c r="HUP44" s="33"/>
      <c r="HUQ44" s="33"/>
      <c r="HUR44" s="33"/>
      <c r="HUS44" s="33"/>
      <c r="HUT44" s="33"/>
      <c r="HUU44" s="33"/>
      <c r="HUV44" s="33"/>
      <c r="HUW44" s="33"/>
      <c r="HUX44" s="33"/>
      <c r="HUY44" s="33"/>
      <c r="HUZ44" s="33"/>
      <c r="HVA44" s="33"/>
      <c r="HVB44" s="33"/>
      <c r="HVC44" s="33"/>
      <c r="HVD44" s="33"/>
      <c r="HVE44" s="33"/>
      <c r="HVF44" s="33"/>
      <c r="HVG44" s="33"/>
      <c r="HVH44" s="33"/>
      <c r="HVI44" s="33"/>
      <c r="HVJ44" s="33"/>
      <c r="HVK44" s="33"/>
      <c r="HVL44" s="33"/>
      <c r="HVM44" s="33"/>
      <c r="HVN44" s="33"/>
      <c r="HVO44" s="33"/>
      <c r="HVP44" s="33"/>
      <c r="HVQ44" s="33"/>
      <c r="HVR44" s="33"/>
      <c r="HVS44" s="33"/>
      <c r="HVT44" s="33"/>
      <c r="HVU44" s="33"/>
      <c r="HVV44" s="33"/>
      <c r="HVW44" s="33"/>
      <c r="HVX44" s="33"/>
      <c r="HVY44" s="33"/>
      <c r="HVZ44" s="33"/>
      <c r="HWA44" s="33"/>
      <c r="HWB44" s="33"/>
      <c r="HWC44" s="33"/>
      <c r="HWD44" s="33"/>
      <c r="HWE44" s="33"/>
      <c r="HWF44" s="33"/>
      <c r="HWG44" s="33"/>
      <c r="HWH44" s="33"/>
      <c r="HWI44" s="33"/>
      <c r="HWJ44" s="33"/>
      <c r="HWK44" s="33"/>
      <c r="HWL44" s="33"/>
      <c r="HWM44" s="33"/>
      <c r="HWN44" s="33"/>
      <c r="HWO44" s="33"/>
      <c r="HWP44" s="33"/>
      <c r="HWQ44" s="33"/>
      <c r="HWR44" s="33"/>
      <c r="HWS44" s="33"/>
      <c r="HWT44" s="33"/>
      <c r="HWU44" s="33"/>
      <c r="HWV44" s="33"/>
      <c r="HWW44" s="33"/>
      <c r="HWX44" s="33"/>
      <c r="HWY44" s="33"/>
      <c r="HWZ44" s="33"/>
      <c r="HXA44" s="33"/>
      <c r="HXB44" s="33"/>
      <c r="HXC44" s="33"/>
      <c r="HXD44" s="33"/>
      <c r="HXE44" s="33"/>
      <c r="HXF44" s="33"/>
      <c r="HXG44" s="33"/>
      <c r="HXH44" s="33"/>
      <c r="HXI44" s="33"/>
      <c r="HXJ44" s="33"/>
      <c r="HXK44" s="33"/>
      <c r="HXL44" s="33"/>
      <c r="HXM44" s="33"/>
      <c r="HXN44" s="33"/>
      <c r="HXO44" s="33"/>
      <c r="HXP44" s="33"/>
      <c r="HXQ44" s="33"/>
      <c r="HXR44" s="33"/>
      <c r="HXS44" s="33"/>
      <c r="HXT44" s="33"/>
      <c r="HXU44" s="33"/>
      <c r="HXV44" s="33"/>
      <c r="HXW44" s="33"/>
      <c r="HXX44" s="33"/>
      <c r="HXY44" s="33"/>
      <c r="HXZ44" s="33"/>
      <c r="HYA44" s="33"/>
      <c r="HYB44" s="33"/>
      <c r="HYC44" s="33"/>
      <c r="HYD44" s="33"/>
      <c r="HYE44" s="33"/>
      <c r="HYF44" s="33"/>
      <c r="HYG44" s="33"/>
      <c r="HYH44" s="33"/>
      <c r="HYI44" s="33"/>
      <c r="HYJ44" s="33"/>
      <c r="HYK44" s="33"/>
      <c r="HYL44" s="33"/>
      <c r="HYM44" s="33"/>
      <c r="HYN44" s="33"/>
      <c r="HYO44" s="33"/>
      <c r="HYP44" s="33"/>
      <c r="HYQ44" s="33"/>
      <c r="HYR44" s="33"/>
      <c r="HYS44" s="33"/>
      <c r="HYT44" s="33"/>
      <c r="HYU44" s="33"/>
      <c r="HYV44" s="33"/>
      <c r="HYW44" s="33"/>
      <c r="HYX44" s="33"/>
      <c r="HYY44" s="33"/>
      <c r="HYZ44" s="33"/>
      <c r="HZA44" s="33"/>
      <c r="HZB44" s="33"/>
      <c r="HZC44" s="33"/>
      <c r="HZD44" s="33"/>
      <c r="HZE44" s="33"/>
      <c r="HZF44" s="33"/>
      <c r="HZG44" s="33"/>
      <c r="HZH44" s="33"/>
      <c r="HZI44" s="33"/>
      <c r="HZJ44" s="33"/>
      <c r="HZK44" s="33"/>
      <c r="HZL44" s="33"/>
      <c r="HZM44" s="33"/>
      <c r="HZN44" s="33"/>
      <c r="HZO44" s="33"/>
      <c r="HZP44" s="33"/>
      <c r="HZQ44" s="33"/>
      <c r="HZR44" s="33"/>
      <c r="HZS44" s="33"/>
      <c r="HZT44" s="33"/>
      <c r="HZU44" s="33"/>
      <c r="HZV44" s="33"/>
      <c r="HZW44" s="33"/>
      <c r="HZX44" s="33"/>
      <c r="HZY44" s="33"/>
      <c r="HZZ44" s="33"/>
      <c r="IAA44" s="33"/>
      <c r="IAB44" s="33"/>
      <c r="IAC44" s="33"/>
      <c r="IAD44" s="33"/>
      <c r="IAE44" s="33"/>
      <c r="IAF44" s="33"/>
      <c r="IAG44" s="33"/>
      <c r="IAH44" s="33"/>
      <c r="IAI44" s="33"/>
      <c r="IAJ44" s="33"/>
      <c r="IAK44" s="33"/>
      <c r="IAL44" s="33"/>
      <c r="IAM44" s="33"/>
      <c r="IAN44" s="33"/>
      <c r="IAO44" s="33"/>
      <c r="IAP44" s="33"/>
      <c r="IAQ44" s="33"/>
      <c r="IAR44" s="33"/>
      <c r="IAS44" s="33"/>
      <c r="IAT44" s="33"/>
      <c r="IAU44" s="33"/>
      <c r="IAV44" s="33"/>
      <c r="IAW44" s="33"/>
      <c r="IAX44" s="33"/>
      <c r="IAY44" s="33"/>
      <c r="IAZ44" s="33"/>
      <c r="IBA44" s="33"/>
      <c r="IBB44" s="33"/>
      <c r="IBC44" s="33"/>
      <c r="IBD44" s="33"/>
      <c r="IBE44" s="33"/>
      <c r="IBF44" s="33"/>
      <c r="IBG44" s="33"/>
      <c r="IBH44" s="33"/>
      <c r="IBI44" s="33"/>
      <c r="IBJ44" s="33"/>
      <c r="IBK44" s="33"/>
      <c r="IBL44" s="33"/>
      <c r="IBM44" s="33"/>
      <c r="IBN44" s="33"/>
      <c r="IBO44" s="33"/>
      <c r="IBP44" s="33"/>
      <c r="IBQ44" s="33"/>
      <c r="IBR44" s="33"/>
      <c r="IBS44" s="33"/>
      <c r="IBT44" s="33"/>
      <c r="IBU44" s="33"/>
      <c r="IBV44" s="33"/>
      <c r="IBW44" s="33"/>
      <c r="IBX44" s="33"/>
      <c r="IBY44" s="33"/>
      <c r="IBZ44" s="33"/>
      <c r="ICA44" s="33"/>
      <c r="ICB44" s="33"/>
      <c r="ICC44" s="33"/>
      <c r="ICD44" s="33"/>
      <c r="ICE44" s="33"/>
      <c r="ICF44" s="33"/>
      <c r="ICG44" s="33"/>
      <c r="ICH44" s="33"/>
      <c r="ICI44" s="33"/>
      <c r="ICJ44" s="33"/>
      <c r="ICK44" s="33"/>
      <c r="ICL44" s="33"/>
      <c r="ICM44" s="33"/>
      <c r="ICN44" s="33"/>
      <c r="ICO44" s="33"/>
      <c r="ICP44" s="33"/>
      <c r="ICQ44" s="33"/>
      <c r="ICR44" s="33"/>
      <c r="ICS44" s="33"/>
      <c r="ICT44" s="33"/>
      <c r="ICU44" s="33"/>
      <c r="ICV44" s="33"/>
      <c r="ICW44" s="33"/>
      <c r="ICX44" s="33"/>
      <c r="ICY44" s="33"/>
      <c r="ICZ44" s="33"/>
      <c r="IDA44" s="33"/>
      <c r="IDB44" s="33"/>
      <c r="IDC44" s="33"/>
      <c r="IDD44" s="33"/>
      <c r="IDE44" s="33"/>
      <c r="IDF44" s="33"/>
      <c r="IDG44" s="33"/>
      <c r="IDH44" s="33"/>
      <c r="IDI44" s="33"/>
      <c r="IDJ44" s="33"/>
      <c r="IDK44" s="33"/>
      <c r="IDL44" s="33"/>
      <c r="IDM44" s="33"/>
      <c r="IDN44" s="33"/>
      <c r="IDO44" s="33"/>
      <c r="IDP44" s="33"/>
      <c r="IDQ44" s="33"/>
      <c r="IDR44" s="33"/>
      <c r="IDS44" s="33"/>
      <c r="IDT44" s="33"/>
      <c r="IDU44" s="33"/>
      <c r="IDV44" s="33"/>
      <c r="IDW44" s="33"/>
      <c r="IDX44" s="33"/>
      <c r="IDY44" s="33"/>
      <c r="IDZ44" s="33"/>
      <c r="IEA44" s="33"/>
      <c r="IEB44" s="33"/>
      <c r="IEC44" s="33"/>
      <c r="IED44" s="33"/>
      <c r="IEE44" s="33"/>
      <c r="IEF44" s="33"/>
      <c r="IEG44" s="33"/>
      <c r="IEH44" s="33"/>
      <c r="IEI44" s="33"/>
      <c r="IEJ44" s="33"/>
      <c r="IEK44" s="33"/>
      <c r="IEL44" s="33"/>
      <c r="IEM44" s="33"/>
      <c r="IEN44" s="33"/>
      <c r="IEO44" s="33"/>
      <c r="IEP44" s="33"/>
      <c r="IEQ44" s="33"/>
      <c r="IER44" s="33"/>
      <c r="IES44" s="33"/>
      <c r="IET44" s="33"/>
      <c r="IEU44" s="33"/>
      <c r="IEV44" s="33"/>
      <c r="IEW44" s="33"/>
      <c r="IEX44" s="33"/>
      <c r="IEY44" s="33"/>
      <c r="IEZ44" s="33"/>
      <c r="IFA44" s="33"/>
      <c r="IFB44" s="33"/>
      <c r="IFC44" s="33"/>
      <c r="IFD44" s="33"/>
      <c r="IFE44" s="33"/>
      <c r="IFF44" s="33"/>
      <c r="IFG44" s="33"/>
      <c r="IFH44" s="33"/>
      <c r="IFI44" s="33"/>
      <c r="IFJ44" s="33"/>
      <c r="IFK44" s="33"/>
      <c r="IFL44" s="33"/>
      <c r="IFM44" s="33"/>
      <c r="IFN44" s="33"/>
      <c r="IFO44" s="33"/>
      <c r="IFP44" s="33"/>
      <c r="IFQ44" s="33"/>
      <c r="IFR44" s="33"/>
      <c r="IFS44" s="33"/>
      <c r="IFT44" s="33"/>
      <c r="IFU44" s="33"/>
      <c r="IFV44" s="33"/>
      <c r="IFW44" s="33"/>
      <c r="IFX44" s="33"/>
      <c r="IFY44" s="33"/>
      <c r="IFZ44" s="33"/>
      <c r="IGA44" s="33"/>
      <c r="IGB44" s="33"/>
      <c r="IGC44" s="33"/>
      <c r="IGD44" s="33"/>
      <c r="IGE44" s="33"/>
      <c r="IGF44" s="33"/>
      <c r="IGG44" s="33"/>
      <c r="IGH44" s="33"/>
      <c r="IGI44" s="33"/>
      <c r="IGJ44" s="33"/>
      <c r="IGK44" s="33"/>
      <c r="IGL44" s="33"/>
      <c r="IGM44" s="33"/>
      <c r="IGN44" s="33"/>
      <c r="IGO44" s="33"/>
      <c r="IGP44" s="33"/>
      <c r="IGQ44" s="33"/>
      <c r="IGR44" s="33"/>
      <c r="IGS44" s="33"/>
      <c r="IGT44" s="33"/>
      <c r="IGU44" s="33"/>
      <c r="IGV44" s="33"/>
      <c r="IGW44" s="33"/>
      <c r="IGX44" s="33"/>
      <c r="IGY44" s="33"/>
      <c r="IGZ44" s="33"/>
      <c r="IHA44" s="33"/>
      <c r="IHB44" s="33"/>
      <c r="IHC44" s="33"/>
      <c r="IHD44" s="33"/>
      <c r="IHE44" s="33"/>
      <c r="IHF44" s="33"/>
      <c r="IHG44" s="33"/>
      <c r="IHH44" s="33"/>
      <c r="IHI44" s="33"/>
      <c r="IHJ44" s="33"/>
      <c r="IHK44" s="33"/>
      <c r="IHL44" s="33"/>
      <c r="IHM44" s="33"/>
      <c r="IHN44" s="33"/>
      <c r="IHO44" s="33"/>
      <c r="IHP44" s="33"/>
      <c r="IHQ44" s="33"/>
      <c r="IHR44" s="33"/>
      <c r="IHS44" s="33"/>
      <c r="IHT44" s="33"/>
      <c r="IHU44" s="33"/>
      <c r="IHV44" s="33"/>
      <c r="IHW44" s="33"/>
      <c r="IHX44" s="33"/>
      <c r="IHY44" s="33"/>
      <c r="IHZ44" s="33"/>
      <c r="IIA44" s="33"/>
      <c r="IIB44" s="33"/>
      <c r="IIC44" s="33"/>
      <c r="IID44" s="33"/>
      <c r="IIE44" s="33"/>
      <c r="IIF44" s="33"/>
      <c r="IIG44" s="33"/>
      <c r="IIH44" s="33"/>
      <c r="III44" s="33"/>
      <c r="IIJ44" s="33"/>
      <c r="IIK44" s="33"/>
      <c r="IIL44" s="33"/>
      <c r="IIM44" s="33"/>
      <c r="IIN44" s="33"/>
      <c r="IIO44" s="33"/>
      <c r="IIP44" s="33"/>
      <c r="IIQ44" s="33"/>
      <c r="IIR44" s="33"/>
      <c r="IIS44" s="33"/>
      <c r="IIT44" s="33"/>
      <c r="IIU44" s="33"/>
      <c r="IIV44" s="33"/>
      <c r="IIW44" s="33"/>
      <c r="IIX44" s="33"/>
      <c r="IIY44" s="33"/>
      <c r="IIZ44" s="33"/>
      <c r="IJA44" s="33"/>
      <c r="IJB44" s="33"/>
      <c r="IJC44" s="33"/>
      <c r="IJD44" s="33"/>
      <c r="IJE44" s="33"/>
      <c r="IJF44" s="33"/>
      <c r="IJG44" s="33"/>
      <c r="IJH44" s="33"/>
      <c r="IJI44" s="33"/>
      <c r="IJJ44" s="33"/>
      <c r="IJK44" s="33"/>
      <c r="IJL44" s="33"/>
      <c r="IJM44" s="33"/>
      <c r="IJN44" s="33"/>
      <c r="IJO44" s="33"/>
      <c r="IJP44" s="33"/>
      <c r="IJQ44" s="33"/>
      <c r="IJR44" s="33"/>
      <c r="IJS44" s="33"/>
      <c r="IJT44" s="33"/>
      <c r="IJU44" s="33"/>
      <c r="IJV44" s="33"/>
      <c r="IJW44" s="33"/>
      <c r="IJX44" s="33"/>
      <c r="IJY44" s="33"/>
      <c r="IJZ44" s="33"/>
      <c r="IKA44" s="33"/>
      <c r="IKB44" s="33"/>
      <c r="IKC44" s="33"/>
      <c r="IKD44" s="33"/>
      <c r="IKE44" s="33"/>
      <c r="IKF44" s="33"/>
      <c r="IKG44" s="33"/>
      <c r="IKH44" s="33"/>
      <c r="IKI44" s="33"/>
      <c r="IKJ44" s="33"/>
      <c r="IKK44" s="33"/>
      <c r="IKL44" s="33"/>
      <c r="IKM44" s="33"/>
      <c r="IKN44" s="33"/>
      <c r="IKO44" s="33"/>
      <c r="IKP44" s="33"/>
      <c r="IKQ44" s="33"/>
      <c r="IKR44" s="33"/>
      <c r="IKS44" s="33"/>
      <c r="IKT44" s="33"/>
      <c r="IKU44" s="33"/>
      <c r="IKV44" s="33"/>
      <c r="IKW44" s="33"/>
      <c r="IKX44" s="33"/>
      <c r="IKY44" s="33"/>
      <c r="IKZ44" s="33"/>
      <c r="ILA44" s="33"/>
      <c r="ILB44" s="33"/>
      <c r="ILC44" s="33"/>
      <c r="ILD44" s="33"/>
      <c r="ILE44" s="33"/>
      <c r="ILF44" s="33"/>
      <c r="ILG44" s="33"/>
      <c r="ILH44" s="33"/>
      <c r="ILI44" s="33"/>
      <c r="ILJ44" s="33"/>
      <c r="ILK44" s="33"/>
      <c r="ILL44" s="33"/>
      <c r="ILM44" s="33"/>
      <c r="ILN44" s="33"/>
      <c r="ILO44" s="33"/>
      <c r="ILP44" s="33"/>
      <c r="ILQ44" s="33"/>
      <c r="ILR44" s="33"/>
      <c r="ILS44" s="33"/>
      <c r="ILT44" s="33"/>
      <c r="ILU44" s="33"/>
      <c r="ILV44" s="33"/>
      <c r="ILW44" s="33"/>
      <c r="ILX44" s="33"/>
      <c r="ILY44" s="33"/>
      <c r="ILZ44" s="33"/>
      <c r="IMA44" s="33"/>
      <c r="IMB44" s="33"/>
      <c r="IMC44" s="33"/>
      <c r="IMD44" s="33"/>
      <c r="IME44" s="33"/>
      <c r="IMF44" s="33"/>
      <c r="IMG44" s="33"/>
      <c r="IMH44" s="33"/>
      <c r="IMI44" s="33"/>
      <c r="IMJ44" s="33"/>
      <c r="IMK44" s="33"/>
      <c r="IML44" s="33"/>
      <c r="IMM44" s="33"/>
      <c r="IMN44" s="33"/>
      <c r="IMO44" s="33"/>
      <c r="IMP44" s="33"/>
      <c r="IMQ44" s="33"/>
      <c r="IMR44" s="33"/>
      <c r="IMS44" s="33"/>
      <c r="IMT44" s="33"/>
      <c r="IMU44" s="33"/>
      <c r="IMV44" s="33"/>
      <c r="IMW44" s="33"/>
      <c r="IMX44" s="33"/>
      <c r="IMY44" s="33"/>
      <c r="IMZ44" s="33"/>
      <c r="INA44" s="33"/>
      <c r="INB44" s="33"/>
      <c r="INC44" s="33"/>
      <c r="IND44" s="33"/>
      <c r="INE44" s="33"/>
      <c r="INF44" s="33"/>
      <c r="ING44" s="33"/>
      <c r="INH44" s="33"/>
      <c r="INI44" s="33"/>
      <c r="INJ44" s="33"/>
      <c r="INK44" s="33"/>
      <c r="INL44" s="33"/>
      <c r="INM44" s="33"/>
      <c r="INN44" s="33"/>
      <c r="INO44" s="33"/>
      <c r="INP44" s="33"/>
      <c r="INQ44" s="33"/>
      <c r="INR44" s="33"/>
      <c r="INS44" s="33"/>
      <c r="INT44" s="33"/>
      <c r="INU44" s="33"/>
      <c r="INV44" s="33"/>
      <c r="INW44" s="33"/>
      <c r="INX44" s="33"/>
      <c r="INY44" s="33"/>
      <c r="INZ44" s="33"/>
      <c r="IOA44" s="33"/>
      <c r="IOB44" s="33"/>
      <c r="IOC44" s="33"/>
      <c r="IOD44" s="33"/>
      <c r="IOE44" s="33"/>
      <c r="IOF44" s="33"/>
      <c r="IOG44" s="33"/>
      <c r="IOH44" s="33"/>
      <c r="IOI44" s="33"/>
      <c r="IOJ44" s="33"/>
      <c r="IOK44" s="33"/>
      <c r="IOL44" s="33"/>
      <c r="IOM44" s="33"/>
      <c r="ION44" s="33"/>
      <c r="IOO44" s="33"/>
      <c r="IOP44" s="33"/>
      <c r="IOQ44" s="33"/>
      <c r="IOR44" s="33"/>
      <c r="IOS44" s="33"/>
      <c r="IOT44" s="33"/>
      <c r="IOU44" s="33"/>
      <c r="IOV44" s="33"/>
      <c r="IOW44" s="33"/>
      <c r="IOX44" s="33"/>
      <c r="IOY44" s="33"/>
      <c r="IOZ44" s="33"/>
      <c r="IPA44" s="33"/>
      <c r="IPB44" s="33"/>
      <c r="IPC44" s="33"/>
      <c r="IPD44" s="33"/>
      <c r="IPE44" s="33"/>
      <c r="IPF44" s="33"/>
      <c r="IPG44" s="33"/>
      <c r="IPH44" s="33"/>
      <c r="IPI44" s="33"/>
      <c r="IPJ44" s="33"/>
      <c r="IPK44" s="33"/>
      <c r="IPL44" s="33"/>
      <c r="IPM44" s="33"/>
      <c r="IPN44" s="33"/>
      <c r="IPO44" s="33"/>
      <c r="IPP44" s="33"/>
      <c r="IPQ44" s="33"/>
      <c r="IPR44" s="33"/>
      <c r="IPS44" s="33"/>
      <c r="IPT44" s="33"/>
      <c r="IPU44" s="33"/>
      <c r="IPV44" s="33"/>
      <c r="IPW44" s="33"/>
      <c r="IPX44" s="33"/>
      <c r="IPY44" s="33"/>
      <c r="IPZ44" s="33"/>
      <c r="IQA44" s="33"/>
      <c r="IQB44" s="33"/>
      <c r="IQC44" s="33"/>
      <c r="IQD44" s="33"/>
      <c r="IQE44" s="33"/>
      <c r="IQF44" s="33"/>
      <c r="IQG44" s="33"/>
      <c r="IQH44" s="33"/>
      <c r="IQI44" s="33"/>
      <c r="IQJ44" s="33"/>
      <c r="IQK44" s="33"/>
      <c r="IQL44" s="33"/>
      <c r="IQM44" s="33"/>
      <c r="IQN44" s="33"/>
      <c r="IQO44" s="33"/>
      <c r="IQP44" s="33"/>
      <c r="IQQ44" s="33"/>
      <c r="IQR44" s="33"/>
      <c r="IQS44" s="33"/>
      <c r="IQT44" s="33"/>
      <c r="IQU44" s="33"/>
      <c r="IQV44" s="33"/>
      <c r="IQW44" s="33"/>
      <c r="IQX44" s="33"/>
      <c r="IQY44" s="33"/>
      <c r="IQZ44" s="33"/>
      <c r="IRA44" s="33"/>
      <c r="IRB44" s="33"/>
      <c r="IRC44" s="33"/>
      <c r="IRD44" s="33"/>
      <c r="IRE44" s="33"/>
      <c r="IRF44" s="33"/>
      <c r="IRG44" s="33"/>
      <c r="IRH44" s="33"/>
      <c r="IRI44" s="33"/>
      <c r="IRJ44" s="33"/>
      <c r="IRK44" s="33"/>
      <c r="IRL44" s="33"/>
      <c r="IRM44" s="33"/>
      <c r="IRN44" s="33"/>
      <c r="IRO44" s="33"/>
      <c r="IRP44" s="33"/>
      <c r="IRQ44" s="33"/>
      <c r="IRR44" s="33"/>
      <c r="IRS44" s="33"/>
      <c r="IRT44" s="33"/>
      <c r="IRU44" s="33"/>
      <c r="IRV44" s="33"/>
      <c r="IRW44" s="33"/>
      <c r="IRX44" s="33"/>
      <c r="IRY44" s="33"/>
      <c r="IRZ44" s="33"/>
      <c r="ISA44" s="33"/>
      <c r="ISB44" s="33"/>
      <c r="ISC44" s="33"/>
      <c r="ISD44" s="33"/>
      <c r="ISE44" s="33"/>
      <c r="ISF44" s="33"/>
      <c r="ISG44" s="33"/>
      <c r="ISH44" s="33"/>
      <c r="ISI44" s="33"/>
      <c r="ISJ44" s="33"/>
      <c r="ISK44" s="33"/>
      <c r="ISL44" s="33"/>
      <c r="ISM44" s="33"/>
      <c r="ISN44" s="33"/>
      <c r="ISO44" s="33"/>
      <c r="ISP44" s="33"/>
      <c r="ISQ44" s="33"/>
      <c r="ISR44" s="33"/>
      <c r="ISS44" s="33"/>
      <c r="IST44" s="33"/>
      <c r="ISU44" s="33"/>
      <c r="ISV44" s="33"/>
      <c r="ISW44" s="33"/>
      <c r="ISX44" s="33"/>
      <c r="ISY44" s="33"/>
      <c r="ISZ44" s="33"/>
      <c r="ITA44" s="33"/>
      <c r="ITB44" s="33"/>
      <c r="ITC44" s="33"/>
      <c r="ITD44" s="33"/>
      <c r="ITE44" s="33"/>
      <c r="ITF44" s="33"/>
      <c r="ITG44" s="33"/>
      <c r="ITH44" s="33"/>
      <c r="ITI44" s="33"/>
      <c r="ITJ44" s="33"/>
      <c r="ITK44" s="33"/>
      <c r="ITL44" s="33"/>
      <c r="ITM44" s="33"/>
      <c r="ITN44" s="33"/>
      <c r="ITO44" s="33"/>
      <c r="ITP44" s="33"/>
      <c r="ITQ44" s="33"/>
      <c r="ITR44" s="33"/>
      <c r="ITS44" s="33"/>
      <c r="ITT44" s="33"/>
      <c r="ITU44" s="33"/>
      <c r="ITV44" s="33"/>
      <c r="ITW44" s="33"/>
      <c r="ITX44" s="33"/>
      <c r="ITY44" s="33"/>
      <c r="ITZ44" s="33"/>
      <c r="IUA44" s="33"/>
      <c r="IUB44" s="33"/>
      <c r="IUC44" s="33"/>
      <c r="IUD44" s="33"/>
      <c r="IUE44" s="33"/>
      <c r="IUF44" s="33"/>
      <c r="IUG44" s="33"/>
      <c r="IUH44" s="33"/>
      <c r="IUI44" s="33"/>
      <c r="IUJ44" s="33"/>
      <c r="IUK44" s="33"/>
      <c r="IUL44" s="33"/>
      <c r="IUM44" s="33"/>
      <c r="IUN44" s="33"/>
      <c r="IUO44" s="33"/>
      <c r="IUP44" s="33"/>
      <c r="IUQ44" s="33"/>
      <c r="IUR44" s="33"/>
      <c r="IUS44" s="33"/>
      <c r="IUT44" s="33"/>
      <c r="IUU44" s="33"/>
      <c r="IUV44" s="33"/>
      <c r="IUW44" s="33"/>
      <c r="IUX44" s="33"/>
      <c r="IUY44" s="33"/>
      <c r="IUZ44" s="33"/>
      <c r="IVA44" s="33"/>
      <c r="IVB44" s="33"/>
      <c r="IVC44" s="33"/>
      <c r="IVD44" s="33"/>
      <c r="IVE44" s="33"/>
      <c r="IVF44" s="33"/>
      <c r="IVG44" s="33"/>
      <c r="IVH44" s="33"/>
      <c r="IVI44" s="33"/>
      <c r="IVJ44" s="33"/>
      <c r="IVK44" s="33"/>
      <c r="IVL44" s="33"/>
      <c r="IVM44" s="33"/>
      <c r="IVN44" s="33"/>
      <c r="IVO44" s="33"/>
      <c r="IVP44" s="33"/>
      <c r="IVQ44" s="33"/>
      <c r="IVR44" s="33"/>
      <c r="IVS44" s="33"/>
      <c r="IVT44" s="33"/>
      <c r="IVU44" s="33"/>
      <c r="IVV44" s="33"/>
      <c r="IVW44" s="33"/>
      <c r="IVX44" s="33"/>
      <c r="IVY44" s="33"/>
      <c r="IVZ44" s="33"/>
      <c r="IWA44" s="33"/>
      <c r="IWB44" s="33"/>
      <c r="IWC44" s="33"/>
      <c r="IWD44" s="33"/>
      <c r="IWE44" s="33"/>
      <c r="IWF44" s="33"/>
      <c r="IWG44" s="33"/>
      <c r="IWH44" s="33"/>
      <c r="IWI44" s="33"/>
      <c r="IWJ44" s="33"/>
      <c r="IWK44" s="33"/>
      <c r="IWL44" s="33"/>
      <c r="IWM44" s="33"/>
      <c r="IWN44" s="33"/>
      <c r="IWO44" s="33"/>
      <c r="IWP44" s="33"/>
      <c r="IWQ44" s="33"/>
      <c r="IWR44" s="33"/>
      <c r="IWS44" s="33"/>
      <c r="IWT44" s="33"/>
      <c r="IWU44" s="33"/>
      <c r="IWV44" s="33"/>
      <c r="IWW44" s="33"/>
      <c r="IWX44" s="33"/>
      <c r="IWY44" s="33"/>
      <c r="IWZ44" s="33"/>
      <c r="IXA44" s="33"/>
      <c r="IXB44" s="33"/>
      <c r="IXC44" s="33"/>
      <c r="IXD44" s="33"/>
      <c r="IXE44" s="33"/>
      <c r="IXF44" s="33"/>
      <c r="IXG44" s="33"/>
      <c r="IXH44" s="33"/>
      <c r="IXI44" s="33"/>
      <c r="IXJ44" s="33"/>
      <c r="IXK44" s="33"/>
      <c r="IXL44" s="33"/>
      <c r="IXM44" s="33"/>
      <c r="IXN44" s="33"/>
      <c r="IXO44" s="33"/>
      <c r="IXP44" s="33"/>
      <c r="IXQ44" s="33"/>
      <c r="IXR44" s="33"/>
      <c r="IXS44" s="33"/>
      <c r="IXT44" s="33"/>
      <c r="IXU44" s="33"/>
      <c r="IXV44" s="33"/>
      <c r="IXW44" s="33"/>
      <c r="IXX44" s="33"/>
      <c r="IXY44" s="33"/>
      <c r="IXZ44" s="33"/>
      <c r="IYA44" s="33"/>
      <c r="IYB44" s="33"/>
      <c r="IYC44" s="33"/>
      <c r="IYD44" s="33"/>
      <c r="IYE44" s="33"/>
      <c r="IYF44" s="33"/>
      <c r="IYG44" s="33"/>
      <c r="IYH44" s="33"/>
      <c r="IYI44" s="33"/>
      <c r="IYJ44" s="33"/>
      <c r="IYK44" s="33"/>
      <c r="IYL44" s="33"/>
      <c r="IYM44" s="33"/>
      <c r="IYN44" s="33"/>
      <c r="IYO44" s="33"/>
      <c r="IYP44" s="33"/>
      <c r="IYQ44" s="33"/>
      <c r="IYR44" s="33"/>
      <c r="IYS44" s="33"/>
      <c r="IYT44" s="33"/>
      <c r="IYU44" s="33"/>
      <c r="IYV44" s="33"/>
      <c r="IYW44" s="33"/>
      <c r="IYX44" s="33"/>
      <c r="IYY44" s="33"/>
      <c r="IYZ44" s="33"/>
      <c r="IZA44" s="33"/>
      <c r="IZB44" s="33"/>
      <c r="IZC44" s="33"/>
      <c r="IZD44" s="33"/>
      <c r="IZE44" s="33"/>
      <c r="IZF44" s="33"/>
      <c r="IZG44" s="33"/>
      <c r="IZH44" s="33"/>
      <c r="IZI44" s="33"/>
      <c r="IZJ44" s="33"/>
      <c r="IZK44" s="33"/>
      <c r="IZL44" s="33"/>
      <c r="IZM44" s="33"/>
      <c r="IZN44" s="33"/>
      <c r="IZO44" s="33"/>
      <c r="IZP44" s="33"/>
      <c r="IZQ44" s="33"/>
      <c r="IZR44" s="33"/>
      <c r="IZS44" s="33"/>
      <c r="IZT44" s="33"/>
      <c r="IZU44" s="33"/>
      <c r="IZV44" s="33"/>
      <c r="IZW44" s="33"/>
      <c r="IZX44" s="33"/>
      <c r="IZY44" s="33"/>
      <c r="IZZ44" s="33"/>
      <c r="JAA44" s="33"/>
      <c r="JAB44" s="33"/>
      <c r="JAC44" s="33"/>
      <c r="JAD44" s="33"/>
      <c r="JAE44" s="33"/>
      <c r="JAF44" s="33"/>
      <c r="JAG44" s="33"/>
      <c r="JAH44" s="33"/>
      <c r="JAI44" s="33"/>
      <c r="JAJ44" s="33"/>
      <c r="JAK44" s="33"/>
      <c r="JAL44" s="33"/>
      <c r="JAM44" s="33"/>
      <c r="JAN44" s="33"/>
      <c r="JAO44" s="33"/>
      <c r="JAP44" s="33"/>
      <c r="JAQ44" s="33"/>
      <c r="JAR44" s="33"/>
      <c r="JAS44" s="33"/>
      <c r="JAT44" s="33"/>
      <c r="JAU44" s="33"/>
      <c r="JAV44" s="33"/>
      <c r="JAW44" s="33"/>
      <c r="JAX44" s="33"/>
      <c r="JAY44" s="33"/>
      <c r="JAZ44" s="33"/>
      <c r="JBA44" s="33"/>
      <c r="JBB44" s="33"/>
      <c r="JBC44" s="33"/>
      <c r="JBD44" s="33"/>
      <c r="JBE44" s="33"/>
      <c r="JBF44" s="33"/>
      <c r="JBG44" s="33"/>
      <c r="JBH44" s="33"/>
      <c r="JBI44" s="33"/>
      <c r="JBJ44" s="33"/>
      <c r="JBK44" s="33"/>
      <c r="JBL44" s="33"/>
      <c r="JBM44" s="33"/>
      <c r="JBN44" s="33"/>
      <c r="JBO44" s="33"/>
      <c r="JBP44" s="33"/>
      <c r="JBQ44" s="33"/>
      <c r="JBR44" s="33"/>
      <c r="JBS44" s="33"/>
      <c r="JBT44" s="33"/>
      <c r="JBU44" s="33"/>
      <c r="JBV44" s="33"/>
      <c r="JBW44" s="33"/>
      <c r="JBX44" s="33"/>
      <c r="JBY44" s="33"/>
      <c r="JBZ44" s="33"/>
      <c r="JCA44" s="33"/>
      <c r="JCB44" s="33"/>
      <c r="JCC44" s="33"/>
      <c r="JCD44" s="33"/>
      <c r="JCE44" s="33"/>
      <c r="JCF44" s="33"/>
      <c r="JCG44" s="33"/>
      <c r="JCH44" s="33"/>
      <c r="JCI44" s="33"/>
      <c r="JCJ44" s="33"/>
      <c r="JCK44" s="33"/>
      <c r="JCL44" s="33"/>
      <c r="JCM44" s="33"/>
      <c r="JCN44" s="33"/>
      <c r="JCO44" s="33"/>
      <c r="JCP44" s="33"/>
      <c r="JCQ44" s="33"/>
      <c r="JCR44" s="33"/>
      <c r="JCS44" s="33"/>
      <c r="JCT44" s="33"/>
      <c r="JCU44" s="33"/>
      <c r="JCV44" s="33"/>
      <c r="JCW44" s="33"/>
      <c r="JCX44" s="33"/>
      <c r="JCY44" s="33"/>
      <c r="JCZ44" s="33"/>
      <c r="JDA44" s="33"/>
      <c r="JDB44" s="33"/>
      <c r="JDC44" s="33"/>
      <c r="JDD44" s="33"/>
      <c r="JDE44" s="33"/>
      <c r="JDF44" s="33"/>
      <c r="JDG44" s="33"/>
      <c r="JDH44" s="33"/>
      <c r="JDI44" s="33"/>
      <c r="JDJ44" s="33"/>
      <c r="JDK44" s="33"/>
      <c r="JDL44" s="33"/>
      <c r="JDM44" s="33"/>
      <c r="JDN44" s="33"/>
      <c r="JDO44" s="33"/>
      <c r="JDP44" s="33"/>
      <c r="JDQ44" s="33"/>
      <c r="JDR44" s="33"/>
      <c r="JDS44" s="33"/>
      <c r="JDT44" s="33"/>
      <c r="JDU44" s="33"/>
      <c r="JDV44" s="33"/>
      <c r="JDW44" s="33"/>
      <c r="JDX44" s="33"/>
      <c r="JDY44" s="33"/>
      <c r="JDZ44" s="33"/>
      <c r="JEA44" s="33"/>
      <c r="JEB44" s="33"/>
      <c r="JEC44" s="33"/>
      <c r="JED44" s="33"/>
      <c r="JEE44" s="33"/>
      <c r="JEF44" s="33"/>
      <c r="JEG44" s="33"/>
      <c r="JEH44" s="33"/>
      <c r="JEI44" s="33"/>
      <c r="JEJ44" s="33"/>
      <c r="JEK44" s="33"/>
      <c r="JEL44" s="33"/>
      <c r="JEM44" s="33"/>
      <c r="JEN44" s="33"/>
      <c r="JEO44" s="33"/>
      <c r="JEP44" s="33"/>
      <c r="JEQ44" s="33"/>
      <c r="JER44" s="33"/>
      <c r="JES44" s="33"/>
      <c r="JET44" s="33"/>
      <c r="JEU44" s="33"/>
      <c r="JEV44" s="33"/>
      <c r="JEW44" s="33"/>
      <c r="JEX44" s="33"/>
      <c r="JEY44" s="33"/>
      <c r="JEZ44" s="33"/>
      <c r="JFA44" s="33"/>
      <c r="JFB44" s="33"/>
      <c r="JFC44" s="33"/>
      <c r="JFD44" s="33"/>
      <c r="JFE44" s="33"/>
      <c r="JFF44" s="33"/>
      <c r="JFG44" s="33"/>
      <c r="JFH44" s="33"/>
      <c r="JFI44" s="33"/>
      <c r="JFJ44" s="33"/>
      <c r="JFK44" s="33"/>
      <c r="JFL44" s="33"/>
      <c r="JFM44" s="33"/>
      <c r="JFN44" s="33"/>
      <c r="JFO44" s="33"/>
      <c r="JFP44" s="33"/>
      <c r="JFQ44" s="33"/>
      <c r="JFR44" s="33"/>
      <c r="JFS44" s="33"/>
      <c r="JFT44" s="33"/>
      <c r="JFU44" s="33"/>
      <c r="JFV44" s="33"/>
      <c r="JFW44" s="33"/>
      <c r="JFX44" s="33"/>
      <c r="JFY44" s="33"/>
      <c r="JFZ44" s="33"/>
      <c r="JGA44" s="33"/>
      <c r="JGB44" s="33"/>
      <c r="JGC44" s="33"/>
      <c r="JGD44" s="33"/>
      <c r="JGE44" s="33"/>
      <c r="JGF44" s="33"/>
      <c r="JGG44" s="33"/>
      <c r="JGH44" s="33"/>
      <c r="JGI44" s="33"/>
      <c r="JGJ44" s="33"/>
      <c r="JGK44" s="33"/>
      <c r="JGL44" s="33"/>
      <c r="JGM44" s="33"/>
      <c r="JGN44" s="33"/>
      <c r="JGO44" s="33"/>
      <c r="JGP44" s="33"/>
      <c r="JGQ44" s="33"/>
      <c r="JGR44" s="33"/>
      <c r="JGS44" s="33"/>
      <c r="JGT44" s="33"/>
      <c r="JGU44" s="33"/>
      <c r="JGV44" s="33"/>
      <c r="JGW44" s="33"/>
      <c r="JGX44" s="33"/>
      <c r="JGY44" s="33"/>
      <c r="JGZ44" s="33"/>
      <c r="JHA44" s="33"/>
      <c r="JHB44" s="33"/>
      <c r="JHC44" s="33"/>
      <c r="JHD44" s="33"/>
      <c r="JHE44" s="33"/>
      <c r="JHF44" s="33"/>
      <c r="JHG44" s="33"/>
      <c r="JHH44" s="33"/>
      <c r="JHI44" s="33"/>
      <c r="JHJ44" s="33"/>
      <c r="JHK44" s="33"/>
      <c r="JHL44" s="33"/>
      <c r="JHM44" s="33"/>
      <c r="JHN44" s="33"/>
      <c r="JHO44" s="33"/>
      <c r="JHP44" s="33"/>
      <c r="JHQ44" s="33"/>
      <c r="JHR44" s="33"/>
      <c r="JHS44" s="33"/>
      <c r="JHT44" s="33"/>
      <c r="JHU44" s="33"/>
      <c r="JHV44" s="33"/>
      <c r="JHW44" s="33"/>
      <c r="JHX44" s="33"/>
      <c r="JHY44" s="33"/>
      <c r="JHZ44" s="33"/>
      <c r="JIA44" s="33"/>
      <c r="JIB44" s="33"/>
      <c r="JIC44" s="33"/>
      <c r="JID44" s="33"/>
      <c r="JIE44" s="33"/>
      <c r="JIF44" s="33"/>
      <c r="JIG44" s="33"/>
      <c r="JIH44" s="33"/>
      <c r="JII44" s="33"/>
      <c r="JIJ44" s="33"/>
      <c r="JIK44" s="33"/>
      <c r="JIL44" s="33"/>
      <c r="JIM44" s="33"/>
      <c r="JIN44" s="33"/>
      <c r="JIO44" s="33"/>
      <c r="JIP44" s="33"/>
      <c r="JIQ44" s="33"/>
      <c r="JIR44" s="33"/>
      <c r="JIS44" s="33"/>
      <c r="JIT44" s="33"/>
      <c r="JIU44" s="33"/>
      <c r="JIV44" s="33"/>
      <c r="JIW44" s="33"/>
      <c r="JIX44" s="33"/>
      <c r="JIY44" s="33"/>
      <c r="JIZ44" s="33"/>
      <c r="JJA44" s="33"/>
      <c r="JJB44" s="33"/>
      <c r="JJC44" s="33"/>
      <c r="JJD44" s="33"/>
      <c r="JJE44" s="33"/>
      <c r="JJF44" s="33"/>
      <c r="JJG44" s="33"/>
      <c r="JJH44" s="33"/>
      <c r="JJI44" s="33"/>
      <c r="JJJ44" s="33"/>
      <c r="JJK44" s="33"/>
      <c r="JJL44" s="33"/>
      <c r="JJM44" s="33"/>
      <c r="JJN44" s="33"/>
      <c r="JJO44" s="33"/>
      <c r="JJP44" s="33"/>
      <c r="JJQ44" s="33"/>
      <c r="JJR44" s="33"/>
      <c r="JJS44" s="33"/>
      <c r="JJT44" s="33"/>
      <c r="JJU44" s="33"/>
      <c r="JJV44" s="33"/>
      <c r="JJW44" s="33"/>
      <c r="JJX44" s="33"/>
      <c r="JJY44" s="33"/>
      <c r="JJZ44" s="33"/>
      <c r="JKA44" s="33"/>
      <c r="JKB44" s="33"/>
      <c r="JKC44" s="33"/>
      <c r="JKD44" s="33"/>
      <c r="JKE44" s="33"/>
      <c r="JKF44" s="33"/>
      <c r="JKG44" s="33"/>
      <c r="JKH44" s="33"/>
      <c r="JKI44" s="33"/>
      <c r="JKJ44" s="33"/>
      <c r="JKK44" s="33"/>
      <c r="JKL44" s="33"/>
      <c r="JKM44" s="33"/>
      <c r="JKN44" s="33"/>
      <c r="JKO44" s="33"/>
      <c r="JKP44" s="33"/>
      <c r="JKQ44" s="33"/>
      <c r="JKR44" s="33"/>
      <c r="JKS44" s="33"/>
      <c r="JKT44" s="33"/>
      <c r="JKU44" s="33"/>
      <c r="JKV44" s="33"/>
      <c r="JKW44" s="33"/>
      <c r="JKX44" s="33"/>
      <c r="JKY44" s="33"/>
      <c r="JKZ44" s="33"/>
      <c r="JLA44" s="33"/>
      <c r="JLB44" s="33"/>
      <c r="JLC44" s="33"/>
      <c r="JLD44" s="33"/>
      <c r="JLE44" s="33"/>
      <c r="JLF44" s="33"/>
      <c r="JLG44" s="33"/>
      <c r="JLH44" s="33"/>
      <c r="JLI44" s="33"/>
      <c r="JLJ44" s="33"/>
      <c r="JLK44" s="33"/>
      <c r="JLL44" s="33"/>
      <c r="JLM44" s="33"/>
      <c r="JLN44" s="33"/>
      <c r="JLO44" s="33"/>
      <c r="JLP44" s="33"/>
      <c r="JLQ44" s="33"/>
      <c r="JLR44" s="33"/>
      <c r="JLS44" s="33"/>
      <c r="JLT44" s="33"/>
      <c r="JLU44" s="33"/>
      <c r="JLV44" s="33"/>
      <c r="JLW44" s="33"/>
      <c r="JLX44" s="33"/>
      <c r="JLY44" s="33"/>
      <c r="JLZ44" s="33"/>
      <c r="JMA44" s="33"/>
      <c r="JMB44" s="33"/>
      <c r="JMC44" s="33"/>
      <c r="JMD44" s="33"/>
      <c r="JME44" s="33"/>
      <c r="JMF44" s="33"/>
      <c r="JMG44" s="33"/>
      <c r="JMH44" s="33"/>
      <c r="JMI44" s="33"/>
      <c r="JMJ44" s="33"/>
      <c r="JMK44" s="33"/>
      <c r="JML44" s="33"/>
      <c r="JMM44" s="33"/>
      <c r="JMN44" s="33"/>
      <c r="JMO44" s="33"/>
      <c r="JMP44" s="33"/>
      <c r="JMQ44" s="33"/>
      <c r="JMR44" s="33"/>
      <c r="JMS44" s="33"/>
      <c r="JMT44" s="33"/>
      <c r="JMU44" s="33"/>
      <c r="JMV44" s="33"/>
      <c r="JMW44" s="33"/>
      <c r="JMX44" s="33"/>
      <c r="JMY44" s="33"/>
      <c r="JMZ44" s="33"/>
      <c r="JNA44" s="33"/>
      <c r="JNB44" s="33"/>
      <c r="JNC44" s="33"/>
      <c r="JND44" s="33"/>
      <c r="JNE44" s="33"/>
      <c r="JNF44" s="33"/>
      <c r="JNG44" s="33"/>
      <c r="JNH44" s="33"/>
      <c r="JNI44" s="33"/>
      <c r="JNJ44" s="33"/>
      <c r="JNK44" s="33"/>
      <c r="JNL44" s="33"/>
      <c r="JNM44" s="33"/>
      <c r="JNN44" s="33"/>
      <c r="JNO44" s="33"/>
      <c r="JNP44" s="33"/>
      <c r="JNQ44" s="33"/>
      <c r="JNR44" s="33"/>
      <c r="JNS44" s="33"/>
      <c r="JNT44" s="33"/>
      <c r="JNU44" s="33"/>
      <c r="JNV44" s="33"/>
      <c r="JNW44" s="33"/>
      <c r="JNX44" s="33"/>
      <c r="JNY44" s="33"/>
      <c r="JNZ44" s="33"/>
      <c r="JOA44" s="33"/>
      <c r="JOB44" s="33"/>
      <c r="JOC44" s="33"/>
      <c r="JOD44" s="33"/>
      <c r="JOE44" s="33"/>
      <c r="JOF44" s="33"/>
      <c r="JOG44" s="33"/>
      <c r="JOH44" s="33"/>
      <c r="JOI44" s="33"/>
      <c r="JOJ44" s="33"/>
      <c r="JOK44" s="33"/>
      <c r="JOL44" s="33"/>
      <c r="JOM44" s="33"/>
      <c r="JON44" s="33"/>
      <c r="JOO44" s="33"/>
      <c r="JOP44" s="33"/>
      <c r="JOQ44" s="33"/>
      <c r="JOR44" s="33"/>
      <c r="JOS44" s="33"/>
      <c r="JOT44" s="33"/>
      <c r="JOU44" s="33"/>
      <c r="JOV44" s="33"/>
      <c r="JOW44" s="33"/>
      <c r="JOX44" s="33"/>
      <c r="JOY44" s="33"/>
      <c r="JOZ44" s="33"/>
      <c r="JPA44" s="33"/>
      <c r="JPB44" s="33"/>
      <c r="JPC44" s="33"/>
      <c r="JPD44" s="33"/>
      <c r="JPE44" s="33"/>
      <c r="JPF44" s="33"/>
      <c r="JPG44" s="33"/>
      <c r="JPH44" s="33"/>
      <c r="JPI44" s="33"/>
      <c r="JPJ44" s="33"/>
      <c r="JPK44" s="33"/>
      <c r="JPL44" s="33"/>
      <c r="JPM44" s="33"/>
      <c r="JPN44" s="33"/>
      <c r="JPO44" s="33"/>
      <c r="JPP44" s="33"/>
      <c r="JPQ44" s="33"/>
      <c r="JPR44" s="33"/>
      <c r="JPS44" s="33"/>
      <c r="JPT44" s="33"/>
      <c r="JPU44" s="33"/>
      <c r="JPV44" s="33"/>
      <c r="JPW44" s="33"/>
      <c r="JPX44" s="33"/>
      <c r="JPY44" s="33"/>
      <c r="JPZ44" s="33"/>
      <c r="JQA44" s="33"/>
      <c r="JQB44" s="33"/>
      <c r="JQC44" s="33"/>
      <c r="JQD44" s="33"/>
      <c r="JQE44" s="33"/>
      <c r="JQF44" s="33"/>
      <c r="JQG44" s="33"/>
      <c r="JQH44" s="33"/>
      <c r="JQI44" s="33"/>
      <c r="JQJ44" s="33"/>
      <c r="JQK44" s="33"/>
      <c r="JQL44" s="33"/>
      <c r="JQM44" s="33"/>
      <c r="JQN44" s="33"/>
      <c r="JQO44" s="33"/>
      <c r="JQP44" s="33"/>
      <c r="JQQ44" s="33"/>
      <c r="JQR44" s="33"/>
      <c r="JQS44" s="33"/>
      <c r="JQT44" s="33"/>
      <c r="JQU44" s="33"/>
      <c r="JQV44" s="33"/>
      <c r="JQW44" s="33"/>
      <c r="JQX44" s="33"/>
      <c r="JQY44" s="33"/>
      <c r="JQZ44" s="33"/>
      <c r="JRA44" s="33"/>
      <c r="JRB44" s="33"/>
      <c r="JRC44" s="33"/>
      <c r="JRD44" s="33"/>
      <c r="JRE44" s="33"/>
      <c r="JRF44" s="33"/>
      <c r="JRG44" s="33"/>
      <c r="JRH44" s="33"/>
      <c r="JRI44" s="33"/>
      <c r="JRJ44" s="33"/>
      <c r="JRK44" s="33"/>
      <c r="JRL44" s="33"/>
      <c r="JRM44" s="33"/>
      <c r="JRN44" s="33"/>
      <c r="JRO44" s="33"/>
      <c r="JRP44" s="33"/>
      <c r="JRQ44" s="33"/>
      <c r="JRR44" s="33"/>
      <c r="JRS44" s="33"/>
      <c r="JRT44" s="33"/>
      <c r="JRU44" s="33"/>
      <c r="JRV44" s="33"/>
      <c r="JRW44" s="33"/>
      <c r="JRX44" s="33"/>
      <c r="JRY44" s="33"/>
      <c r="JRZ44" s="33"/>
      <c r="JSA44" s="33"/>
      <c r="JSB44" s="33"/>
      <c r="JSC44" s="33"/>
      <c r="JSD44" s="33"/>
      <c r="JSE44" s="33"/>
      <c r="JSF44" s="33"/>
      <c r="JSG44" s="33"/>
      <c r="JSH44" s="33"/>
      <c r="JSI44" s="33"/>
      <c r="JSJ44" s="33"/>
      <c r="JSK44" s="33"/>
      <c r="JSL44" s="33"/>
      <c r="JSM44" s="33"/>
      <c r="JSN44" s="33"/>
      <c r="JSO44" s="33"/>
      <c r="JSP44" s="33"/>
      <c r="JSQ44" s="33"/>
      <c r="JSR44" s="33"/>
      <c r="JSS44" s="33"/>
      <c r="JST44" s="33"/>
      <c r="JSU44" s="33"/>
      <c r="JSV44" s="33"/>
      <c r="JSW44" s="33"/>
      <c r="JSX44" s="33"/>
      <c r="JSY44" s="33"/>
      <c r="JSZ44" s="33"/>
      <c r="JTA44" s="33"/>
      <c r="JTB44" s="33"/>
      <c r="JTC44" s="33"/>
      <c r="JTD44" s="33"/>
      <c r="JTE44" s="33"/>
      <c r="JTF44" s="33"/>
      <c r="JTG44" s="33"/>
      <c r="JTH44" s="33"/>
      <c r="JTI44" s="33"/>
      <c r="JTJ44" s="33"/>
      <c r="JTK44" s="33"/>
      <c r="JTL44" s="33"/>
      <c r="JTM44" s="33"/>
      <c r="JTN44" s="33"/>
      <c r="JTO44" s="33"/>
      <c r="JTP44" s="33"/>
      <c r="JTQ44" s="33"/>
      <c r="JTR44" s="33"/>
      <c r="JTS44" s="33"/>
      <c r="JTT44" s="33"/>
      <c r="JTU44" s="33"/>
      <c r="JTV44" s="33"/>
      <c r="JTW44" s="33"/>
      <c r="JTX44" s="33"/>
      <c r="JTY44" s="33"/>
      <c r="JTZ44" s="33"/>
      <c r="JUA44" s="33"/>
      <c r="JUB44" s="33"/>
      <c r="JUC44" s="33"/>
      <c r="JUD44" s="33"/>
      <c r="JUE44" s="33"/>
      <c r="JUF44" s="33"/>
      <c r="JUG44" s="33"/>
      <c r="JUH44" s="33"/>
      <c r="JUI44" s="33"/>
      <c r="JUJ44" s="33"/>
      <c r="JUK44" s="33"/>
      <c r="JUL44" s="33"/>
      <c r="JUM44" s="33"/>
      <c r="JUN44" s="33"/>
      <c r="JUO44" s="33"/>
      <c r="JUP44" s="33"/>
      <c r="JUQ44" s="33"/>
      <c r="JUR44" s="33"/>
      <c r="JUS44" s="33"/>
      <c r="JUT44" s="33"/>
      <c r="JUU44" s="33"/>
      <c r="JUV44" s="33"/>
      <c r="JUW44" s="33"/>
      <c r="JUX44" s="33"/>
      <c r="JUY44" s="33"/>
      <c r="JUZ44" s="33"/>
      <c r="JVA44" s="33"/>
      <c r="JVB44" s="33"/>
      <c r="JVC44" s="33"/>
      <c r="JVD44" s="33"/>
      <c r="JVE44" s="33"/>
      <c r="JVF44" s="33"/>
      <c r="JVG44" s="33"/>
      <c r="JVH44" s="33"/>
      <c r="JVI44" s="33"/>
      <c r="JVJ44" s="33"/>
      <c r="JVK44" s="33"/>
      <c r="JVL44" s="33"/>
      <c r="JVM44" s="33"/>
      <c r="JVN44" s="33"/>
      <c r="JVO44" s="33"/>
      <c r="JVP44" s="33"/>
      <c r="JVQ44" s="33"/>
      <c r="JVR44" s="33"/>
      <c r="JVS44" s="33"/>
      <c r="JVT44" s="33"/>
      <c r="JVU44" s="33"/>
      <c r="JVV44" s="33"/>
      <c r="JVW44" s="33"/>
      <c r="JVX44" s="33"/>
      <c r="JVY44" s="33"/>
      <c r="JVZ44" s="33"/>
      <c r="JWA44" s="33"/>
      <c r="JWB44" s="33"/>
      <c r="JWC44" s="33"/>
      <c r="JWD44" s="33"/>
      <c r="JWE44" s="33"/>
      <c r="JWF44" s="33"/>
      <c r="JWG44" s="33"/>
      <c r="JWH44" s="33"/>
      <c r="JWI44" s="33"/>
      <c r="JWJ44" s="33"/>
      <c r="JWK44" s="33"/>
      <c r="JWL44" s="33"/>
      <c r="JWM44" s="33"/>
      <c r="JWN44" s="33"/>
      <c r="JWO44" s="33"/>
      <c r="JWP44" s="33"/>
      <c r="JWQ44" s="33"/>
      <c r="JWR44" s="33"/>
      <c r="JWS44" s="33"/>
      <c r="JWT44" s="33"/>
      <c r="JWU44" s="33"/>
      <c r="JWV44" s="33"/>
      <c r="JWW44" s="33"/>
      <c r="JWX44" s="33"/>
      <c r="JWY44" s="33"/>
      <c r="JWZ44" s="33"/>
      <c r="JXA44" s="33"/>
      <c r="JXB44" s="33"/>
      <c r="JXC44" s="33"/>
      <c r="JXD44" s="33"/>
      <c r="JXE44" s="33"/>
      <c r="JXF44" s="33"/>
      <c r="JXG44" s="33"/>
      <c r="JXH44" s="33"/>
      <c r="JXI44" s="33"/>
      <c r="JXJ44" s="33"/>
      <c r="JXK44" s="33"/>
      <c r="JXL44" s="33"/>
      <c r="JXM44" s="33"/>
      <c r="JXN44" s="33"/>
      <c r="JXO44" s="33"/>
      <c r="JXP44" s="33"/>
      <c r="JXQ44" s="33"/>
      <c r="JXR44" s="33"/>
      <c r="JXS44" s="33"/>
      <c r="JXT44" s="33"/>
      <c r="JXU44" s="33"/>
      <c r="JXV44" s="33"/>
      <c r="JXW44" s="33"/>
      <c r="JXX44" s="33"/>
      <c r="JXY44" s="33"/>
      <c r="JXZ44" s="33"/>
      <c r="JYA44" s="33"/>
      <c r="JYB44" s="33"/>
      <c r="JYC44" s="33"/>
      <c r="JYD44" s="33"/>
      <c r="JYE44" s="33"/>
      <c r="JYF44" s="33"/>
      <c r="JYG44" s="33"/>
      <c r="JYH44" s="33"/>
      <c r="JYI44" s="33"/>
      <c r="JYJ44" s="33"/>
      <c r="JYK44" s="33"/>
      <c r="JYL44" s="33"/>
      <c r="JYM44" s="33"/>
      <c r="JYN44" s="33"/>
      <c r="JYO44" s="33"/>
      <c r="JYP44" s="33"/>
      <c r="JYQ44" s="33"/>
      <c r="JYR44" s="33"/>
      <c r="JYS44" s="33"/>
      <c r="JYT44" s="33"/>
      <c r="JYU44" s="33"/>
      <c r="JYV44" s="33"/>
      <c r="JYW44" s="33"/>
      <c r="JYX44" s="33"/>
      <c r="JYY44" s="33"/>
      <c r="JYZ44" s="33"/>
      <c r="JZA44" s="33"/>
      <c r="JZB44" s="33"/>
      <c r="JZC44" s="33"/>
      <c r="JZD44" s="33"/>
      <c r="JZE44" s="33"/>
      <c r="JZF44" s="33"/>
      <c r="JZG44" s="33"/>
      <c r="JZH44" s="33"/>
      <c r="JZI44" s="33"/>
      <c r="JZJ44" s="33"/>
      <c r="JZK44" s="33"/>
      <c r="JZL44" s="33"/>
      <c r="JZM44" s="33"/>
      <c r="JZN44" s="33"/>
      <c r="JZO44" s="33"/>
      <c r="JZP44" s="33"/>
      <c r="JZQ44" s="33"/>
      <c r="JZR44" s="33"/>
      <c r="JZS44" s="33"/>
      <c r="JZT44" s="33"/>
      <c r="JZU44" s="33"/>
      <c r="JZV44" s="33"/>
      <c r="JZW44" s="33"/>
      <c r="JZX44" s="33"/>
      <c r="JZY44" s="33"/>
      <c r="JZZ44" s="33"/>
      <c r="KAA44" s="33"/>
      <c r="KAB44" s="33"/>
      <c r="KAC44" s="33"/>
      <c r="KAD44" s="33"/>
      <c r="KAE44" s="33"/>
      <c r="KAF44" s="33"/>
      <c r="KAG44" s="33"/>
      <c r="KAH44" s="33"/>
      <c r="KAI44" s="33"/>
      <c r="KAJ44" s="33"/>
      <c r="KAK44" s="33"/>
      <c r="KAL44" s="33"/>
      <c r="KAM44" s="33"/>
      <c r="KAN44" s="33"/>
      <c r="KAO44" s="33"/>
      <c r="KAP44" s="33"/>
      <c r="KAQ44" s="33"/>
      <c r="KAR44" s="33"/>
      <c r="KAS44" s="33"/>
      <c r="KAT44" s="33"/>
      <c r="KAU44" s="33"/>
      <c r="KAV44" s="33"/>
      <c r="KAW44" s="33"/>
      <c r="KAX44" s="33"/>
      <c r="KAY44" s="33"/>
      <c r="KAZ44" s="33"/>
      <c r="KBA44" s="33"/>
      <c r="KBB44" s="33"/>
      <c r="KBC44" s="33"/>
      <c r="KBD44" s="33"/>
      <c r="KBE44" s="33"/>
      <c r="KBF44" s="33"/>
      <c r="KBG44" s="33"/>
      <c r="KBH44" s="33"/>
      <c r="KBI44" s="33"/>
      <c r="KBJ44" s="33"/>
      <c r="KBK44" s="33"/>
      <c r="KBL44" s="33"/>
      <c r="KBM44" s="33"/>
      <c r="KBN44" s="33"/>
      <c r="KBO44" s="33"/>
      <c r="KBP44" s="33"/>
      <c r="KBQ44" s="33"/>
      <c r="KBR44" s="33"/>
      <c r="KBS44" s="33"/>
      <c r="KBT44" s="33"/>
      <c r="KBU44" s="33"/>
      <c r="KBV44" s="33"/>
      <c r="KBW44" s="33"/>
      <c r="KBX44" s="33"/>
      <c r="KBY44" s="33"/>
      <c r="KBZ44" s="33"/>
      <c r="KCA44" s="33"/>
      <c r="KCB44" s="33"/>
      <c r="KCC44" s="33"/>
      <c r="KCD44" s="33"/>
      <c r="KCE44" s="33"/>
      <c r="KCF44" s="33"/>
      <c r="KCG44" s="33"/>
      <c r="KCH44" s="33"/>
      <c r="KCI44" s="33"/>
      <c r="KCJ44" s="33"/>
      <c r="KCK44" s="33"/>
      <c r="KCL44" s="33"/>
      <c r="KCM44" s="33"/>
      <c r="KCN44" s="33"/>
      <c r="KCO44" s="33"/>
      <c r="KCP44" s="33"/>
      <c r="KCQ44" s="33"/>
      <c r="KCR44" s="33"/>
      <c r="KCS44" s="33"/>
      <c r="KCT44" s="33"/>
      <c r="KCU44" s="33"/>
      <c r="KCV44" s="33"/>
      <c r="KCW44" s="33"/>
      <c r="KCX44" s="33"/>
      <c r="KCY44" s="33"/>
      <c r="KCZ44" s="33"/>
      <c r="KDA44" s="33"/>
      <c r="KDB44" s="33"/>
      <c r="KDC44" s="33"/>
      <c r="KDD44" s="33"/>
      <c r="KDE44" s="33"/>
      <c r="KDF44" s="33"/>
      <c r="KDG44" s="33"/>
      <c r="KDH44" s="33"/>
      <c r="KDI44" s="33"/>
      <c r="KDJ44" s="33"/>
      <c r="KDK44" s="33"/>
      <c r="KDL44" s="33"/>
      <c r="KDM44" s="33"/>
      <c r="KDN44" s="33"/>
      <c r="KDO44" s="33"/>
      <c r="KDP44" s="33"/>
      <c r="KDQ44" s="33"/>
      <c r="KDR44" s="33"/>
      <c r="KDS44" s="33"/>
      <c r="KDT44" s="33"/>
      <c r="KDU44" s="33"/>
      <c r="KDV44" s="33"/>
      <c r="KDW44" s="33"/>
      <c r="KDX44" s="33"/>
      <c r="KDY44" s="33"/>
      <c r="KDZ44" s="33"/>
      <c r="KEA44" s="33"/>
      <c r="KEB44" s="33"/>
      <c r="KEC44" s="33"/>
      <c r="KED44" s="33"/>
      <c r="KEE44" s="33"/>
      <c r="KEF44" s="33"/>
      <c r="KEG44" s="33"/>
      <c r="KEH44" s="33"/>
      <c r="KEI44" s="33"/>
      <c r="KEJ44" s="33"/>
      <c r="KEK44" s="33"/>
      <c r="KEL44" s="33"/>
      <c r="KEM44" s="33"/>
      <c r="KEN44" s="33"/>
      <c r="KEO44" s="33"/>
      <c r="KEP44" s="33"/>
      <c r="KEQ44" s="33"/>
      <c r="KER44" s="33"/>
      <c r="KES44" s="33"/>
      <c r="KET44" s="33"/>
      <c r="KEU44" s="33"/>
      <c r="KEV44" s="33"/>
      <c r="KEW44" s="33"/>
      <c r="KEX44" s="33"/>
      <c r="KEY44" s="33"/>
      <c r="KEZ44" s="33"/>
      <c r="KFA44" s="33"/>
      <c r="KFB44" s="33"/>
      <c r="KFC44" s="33"/>
      <c r="KFD44" s="33"/>
      <c r="KFE44" s="33"/>
      <c r="KFF44" s="33"/>
      <c r="KFG44" s="33"/>
      <c r="KFH44" s="33"/>
      <c r="KFI44" s="33"/>
      <c r="KFJ44" s="33"/>
      <c r="KFK44" s="33"/>
      <c r="KFL44" s="33"/>
      <c r="KFM44" s="33"/>
      <c r="KFN44" s="33"/>
      <c r="KFO44" s="33"/>
      <c r="KFP44" s="33"/>
      <c r="KFQ44" s="33"/>
      <c r="KFR44" s="33"/>
      <c r="KFS44" s="33"/>
      <c r="KFT44" s="33"/>
      <c r="KFU44" s="33"/>
      <c r="KFV44" s="33"/>
      <c r="KFW44" s="33"/>
      <c r="KFX44" s="33"/>
      <c r="KFY44" s="33"/>
      <c r="KFZ44" s="33"/>
      <c r="KGA44" s="33"/>
      <c r="KGB44" s="33"/>
      <c r="KGC44" s="33"/>
      <c r="KGD44" s="33"/>
      <c r="KGE44" s="33"/>
      <c r="KGF44" s="33"/>
      <c r="KGG44" s="33"/>
      <c r="KGH44" s="33"/>
      <c r="KGI44" s="33"/>
      <c r="KGJ44" s="33"/>
      <c r="KGK44" s="33"/>
      <c r="KGL44" s="33"/>
      <c r="KGM44" s="33"/>
      <c r="KGN44" s="33"/>
      <c r="KGO44" s="33"/>
      <c r="KGP44" s="33"/>
      <c r="KGQ44" s="33"/>
      <c r="KGR44" s="33"/>
      <c r="KGS44" s="33"/>
      <c r="KGT44" s="33"/>
      <c r="KGU44" s="33"/>
      <c r="KGV44" s="33"/>
      <c r="KGW44" s="33"/>
      <c r="KGX44" s="33"/>
      <c r="KGY44" s="33"/>
      <c r="KGZ44" s="33"/>
      <c r="KHA44" s="33"/>
      <c r="KHB44" s="33"/>
      <c r="KHC44" s="33"/>
      <c r="KHD44" s="33"/>
      <c r="KHE44" s="33"/>
      <c r="KHF44" s="33"/>
      <c r="KHG44" s="33"/>
      <c r="KHH44" s="33"/>
      <c r="KHI44" s="33"/>
      <c r="KHJ44" s="33"/>
      <c r="KHK44" s="33"/>
      <c r="KHL44" s="33"/>
      <c r="KHM44" s="33"/>
      <c r="KHN44" s="33"/>
      <c r="KHO44" s="33"/>
      <c r="KHP44" s="33"/>
      <c r="KHQ44" s="33"/>
      <c r="KHR44" s="33"/>
      <c r="KHS44" s="33"/>
      <c r="KHT44" s="33"/>
      <c r="KHU44" s="33"/>
      <c r="KHV44" s="33"/>
      <c r="KHW44" s="33"/>
      <c r="KHX44" s="33"/>
      <c r="KHY44" s="33"/>
      <c r="KHZ44" s="33"/>
      <c r="KIA44" s="33"/>
      <c r="KIB44" s="33"/>
      <c r="KIC44" s="33"/>
      <c r="KID44" s="33"/>
      <c r="KIE44" s="33"/>
      <c r="KIF44" s="33"/>
      <c r="KIG44" s="33"/>
      <c r="KIH44" s="33"/>
      <c r="KII44" s="33"/>
      <c r="KIJ44" s="33"/>
      <c r="KIK44" s="33"/>
      <c r="KIL44" s="33"/>
      <c r="KIM44" s="33"/>
      <c r="KIN44" s="33"/>
      <c r="KIO44" s="33"/>
      <c r="KIP44" s="33"/>
      <c r="KIQ44" s="33"/>
      <c r="KIR44" s="33"/>
      <c r="KIS44" s="33"/>
      <c r="KIT44" s="33"/>
      <c r="KIU44" s="33"/>
      <c r="KIV44" s="33"/>
      <c r="KIW44" s="33"/>
      <c r="KIX44" s="33"/>
      <c r="KIY44" s="33"/>
      <c r="KIZ44" s="33"/>
      <c r="KJA44" s="33"/>
      <c r="KJB44" s="33"/>
      <c r="KJC44" s="33"/>
      <c r="KJD44" s="33"/>
      <c r="KJE44" s="33"/>
      <c r="KJF44" s="33"/>
      <c r="KJG44" s="33"/>
      <c r="KJH44" s="33"/>
      <c r="KJI44" s="33"/>
      <c r="KJJ44" s="33"/>
      <c r="KJK44" s="33"/>
      <c r="KJL44" s="33"/>
      <c r="KJM44" s="33"/>
      <c r="KJN44" s="33"/>
      <c r="KJO44" s="33"/>
      <c r="KJP44" s="33"/>
      <c r="KJQ44" s="33"/>
      <c r="KJR44" s="33"/>
      <c r="KJS44" s="33"/>
      <c r="KJT44" s="33"/>
      <c r="KJU44" s="33"/>
      <c r="KJV44" s="33"/>
      <c r="KJW44" s="33"/>
      <c r="KJX44" s="33"/>
      <c r="KJY44" s="33"/>
      <c r="KJZ44" s="33"/>
      <c r="KKA44" s="33"/>
      <c r="KKB44" s="33"/>
      <c r="KKC44" s="33"/>
      <c r="KKD44" s="33"/>
      <c r="KKE44" s="33"/>
      <c r="KKF44" s="33"/>
      <c r="KKG44" s="33"/>
      <c r="KKH44" s="33"/>
      <c r="KKI44" s="33"/>
      <c r="KKJ44" s="33"/>
      <c r="KKK44" s="33"/>
      <c r="KKL44" s="33"/>
      <c r="KKM44" s="33"/>
      <c r="KKN44" s="33"/>
      <c r="KKO44" s="33"/>
      <c r="KKP44" s="33"/>
      <c r="KKQ44" s="33"/>
      <c r="KKR44" s="33"/>
      <c r="KKS44" s="33"/>
      <c r="KKT44" s="33"/>
      <c r="KKU44" s="33"/>
      <c r="KKV44" s="33"/>
      <c r="KKW44" s="33"/>
      <c r="KKX44" s="33"/>
      <c r="KKY44" s="33"/>
      <c r="KKZ44" s="33"/>
      <c r="KLA44" s="33"/>
      <c r="KLB44" s="33"/>
      <c r="KLC44" s="33"/>
      <c r="KLD44" s="33"/>
      <c r="KLE44" s="33"/>
      <c r="KLF44" s="33"/>
      <c r="KLG44" s="33"/>
      <c r="KLH44" s="33"/>
      <c r="KLI44" s="33"/>
      <c r="KLJ44" s="33"/>
      <c r="KLK44" s="33"/>
      <c r="KLL44" s="33"/>
      <c r="KLM44" s="33"/>
      <c r="KLN44" s="33"/>
      <c r="KLO44" s="33"/>
      <c r="KLP44" s="33"/>
      <c r="KLQ44" s="33"/>
      <c r="KLR44" s="33"/>
      <c r="KLS44" s="33"/>
      <c r="KLT44" s="33"/>
      <c r="KLU44" s="33"/>
      <c r="KLV44" s="33"/>
      <c r="KLW44" s="33"/>
      <c r="KLX44" s="33"/>
      <c r="KLY44" s="33"/>
      <c r="KLZ44" s="33"/>
      <c r="KMA44" s="33"/>
      <c r="KMB44" s="33"/>
      <c r="KMC44" s="33"/>
      <c r="KMD44" s="33"/>
      <c r="KME44" s="33"/>
      <c r="KMF44" s="33"/>
      <c r="KMG44" s="33"/>
      <c r="KMH44" s="33"/>
      <c r="KMI44" s="33"/>
      <c r="KMJ44" s="33"/>
      <c r="KMK44" s="33"/>
      <c r="KML44" s="33"/>
      <c r="KMM44" s="33"/>
      <c r="KMN44" s="33"/>
      <c r="KMO44" s="33"/>
      <c r="KMP44" s="33"/>
      <c r="KMQ44" s="33"/>
      <c r="KMR44" s="33"/>
      <c r="KMS44" s="33"/>
      <c r="KMT44" s="33"/>
      <c r="KMU44" s="33"/>
      <c r="KMV44" s="33"/>
      <c r="KMW44" s="33"/>
      <c r="KMX44" s="33"/>
      <c r="KMY44" s="33"/>
      <c r="KMZ44" s="33"/>
      <c r="KNA44" s="33"/>
      <c r="KNB44" s="33"/>
      <c r="KNC44" s="33"/>
      <c r="KND44" s="33"/>
      <c r="KNE44" s="33"/>
      <c r="KNF44" s="33"/>
      <c r="KNG44" s="33"/>
      <c r="KNH44" s="33"/>
      <c r="KNI44" s="33"/>
      <c r="KNJ44" s="33"/>
      <c r="KNK44" s="33"/>
      <c r="KNL44" s="33"/>
      <c r="KNM44" s="33"/>
      <c r="KNN44" s="33"/>
      <c r="KNO44" s="33"/>
      <c r="KNP44" s="33"/>
      <c r="KNQ44" s="33"/>
      <c r="KNR44" s="33"/>
      <c r="KNS44" s="33"/>
      <c r="KNT44" s="33"/>
      <c r="KNU44" s="33"/>
      <c r="KNV44" s="33"/>
      <c r="KNW44" s="33"/>
      <c r="KNX44" s="33"/>
      <c r="KNY44" s="33"/>
      <c r="KNZ44" s="33"/>
      <c r="KOA44" s="33"/>
      <c r="KOB44" s="33"/>
      <c r="KOC44" s="33"/>
      <c r="KOD44" s="33"/>
      <c r="KOE44" s="33"/>
      <c r="KOF44" s="33"/>
      <c r="KOG44" s="33"/>
      <c r="KOH44" s="33"/>
      <c r="KOI44" s="33"/>
      <c r="KOJ44" s="33"/>
      <c r="KOK44" s="33"/>
      <c r="KOL44" s="33"/>
      <c r="KOM44" s="33"/>
      <c r="KON44" s="33"/>
      <c r="KOO44" s="33"/>
      <c r="KOP44" s="33"/>
      <c r="KOQ44" s="33"/>
      <c r="KOR44" s="33"/>
      <c r="KOS44" s="33"/>
      <c r="KOT44" s="33"/>
      <c r="KOU44" s="33"/>
      <c r="KOV44" s="33"/>
      <c r="KOW44" s="33"/>
      <c r="KOX44" s="33"/>
      <c r="KOY44" s="33"/>
      <c r="KOZ44" s="33"/>
      <c r="KPA44" s="33"/>
      <c r="KPB44" s="33"/>
      <c r="KPC44" s="33"/>
      <c r="KPD44" s="33"/>
      <c r="KPE44" s="33"/>
      <c r="KPF44" s="33"/>
      <c r="KPG44" s="33"/>
      <c r="KPH44" s="33"/>
      <c r="KPI44" s="33"/>
      <c r="KPJ44" s="33"/>
      <c r="KPK44" s="33"/>
      <c r="KPL44" s="33"/>
      <c r="KPM44" s="33"/>
      <c r="KPN44" s="33"/>
      <c r="KPO44" s="33"/>
      <c r="KPP44" s="33"/>
      <c r="KPQ44" s="33"/>
      <c r="KPR44" s="33"/>
      <c r="KPS44" s="33"/>
      <c r="KPT44" s="33"/>
      <c r="KPU44" s="33"/>
      <c r="KPV44" s="33"/>
      <c r="KPW44" s="33"/>
      <c r="KPX44" s="33"/>
      <c r="KPY44" s="33"/>
      <c r="KPZ44" s="33"/>
      <c r="KQA44" s="33"/>
      <c r="KQB44" s="33"/>
      <c r="KQC44" s="33"/>
      <c r="KQD44" s="33"/>
      <c r="KQE44" s="33"/>
      <c r="KQF44" s="33"/>
      <c r="KQG44" s="33"/>
      <c r="KQH44" s="33"/>
      <c r="KQI44" s="33"/>
      <c r="KQJ44" s="33"/>
      <c r="KQK44" s="33"/>
      <c r="KQL44" s="33"/>
      <c r="KQM44" s="33"/>
      <c r="KQN44" s="33"/>
      <c r="KQO44" s="33"/>
      <c r="KQP44" s="33"/>
      <c r="KQQ44" s="33"/>
      <c r="KQR44" s="33"/>
      <c r="KQS44" s="33"/>
      <c r="KQT44" s="33"/>
      <c r="KQU44" s="33"/>
      <c r="KQV44" s="33"/>
      <c r="KQW44" s="33"/>
      <c r="KQX44" s="33"/>
      <c r="KQY44" s="33"/>
      <c r="KQZ44" s="33"/>
      <c r="KRA44" s="33"/>
      <c r="KRB44" s="33"/>
      <c r="KRC44" s="33"/>
      <c r="KRD44" s="33"/>
      <c r="KRE44" s="33"/>
      <c r="KRF44" s="33"/>
      <c r="KRG44" s="33"/>
      <c r="KRH44" s="33"/>
      <c r="KRI44" s="33"/>
      <c r="KRJ44" s="33"/>
      <c r="KRK44" s="33"/>
      <c r="KRL44" s="33"/>
      <c r="KRM44" s="33"/>
      <c r="KRN44" s="33"/>
      <c r="KRO44" s="33"/>
      <c r="KRP44" s="33"/>
      <c r="KRQ44" s="33"/>
      <c r="KRR44" s="33"/>
      <c r="KRS44" s="33"/>
      <c r="KRT44" s="33"/>
      <c r="KRU44" s="33"/>
      <c r="KRV44" s="33"/>
      <c r="KRW44" s="33"/>
      <c r="KRX44" s="33"/>
      <c r="KRY44" s="33"/>
      <c r="KRZ44" s="33"/>
      <c r="KSA44" s="33"/>
      <c r="KSB44" s="33"/>
      <c r="KSC44" s="33"/>
      <c r="KSD44" s="33"/>
      <c r="KSE44" s="33"/>
      <c r="KSF44" s="33"/>
      <c r="KSG44" s="33"/>
      <c r="KSH44" s="33"/>
      <c r="KSI44" s="33"/>
      <c r="KSJ44" s="33"/>
      <c r="KSK44" s="33"/>
      <c r="KSL44" s="33"/>
      <c r="KSM44" s="33"/>
      <c r="KSN44" s="33"/>
      <c r="KSO44" s="33"/>
      <c r="KSP44" s="33"/>
      <c r="KSQ44" s="33"/>
      <c r="KSR44" s="33"/>
      <c r="KSS44" s="33"/>
      <c r="KST44" s="33"/>
      <c r="KSU44" s="33"/>
      <c r="KSV44" s="33"/>
      <c r="KSW44" s="33"/>
      <c r="KSX44" s="33"/>
      <c r="KSY44" s="33"/>
      <c r="KSZ44" s="33"/>
      <c r="KTA44" s="33"/>
      <c r="KTB44" s="33"/>
      <c r="KTC44" s="33"/>
      <c r="KTD44" s="33"/>
      <c r="KTE44" s="33"/>
      <c r="KTF44" s="33"/>
      <c r="KTG44" s="33"/>
      <c r="KTH44" s="33"/>
      <c r="KTI44" s="33"/>
      <c r="KTJ44" s="33"/>
      <c r="KTK44" s="33"/>
      <c r="KTL44" s="33"/>
      <c r="KTM44" s="33"/>
      <c r="KTN44" s="33"/>
      <c r="KTO44" s="33"/>
      <c r="KTP44" s="33"/>
      <c r="KTQ44" s="33"/>
      <c r="KTR44" s="33"/>
      <c r="KTS44" s="33"/>
      <c r="KTT44" s="33"/>
      <c r="KTU44" s="33"/>
      <c r="KTV44" s="33"/>
      <c r="KTW44" s="33"/>
      <c r="KTX44" s="33"/>
      <c r="KTY44" s="33"/>
      <c r="KTZ44" s="33"/>
      <c r="KUA44" s="33"/>
      <c r="KUB44" s="33"/>
      <c r="KUC44" s="33"/>
      <c r="KUD44" s="33"/>
      <c r="KUE44" s="33"/>
      <c r="KUF44" s="33"/>
      <c r="KUG44" s="33"/>
      <c r="KUH44" s="33"/>
      <c r="KUI44" s="33"/>
      <c r="KUJ44" s="33"/>
      <c r="KUK44" s="33"/>
      <c r="KUL44" s="33"/>
      <c r="KUM44" s="33"/>
      <c r="KUN44" s="33"/>
      <c r="KUO44" s="33"/>
      <c r="KUP44" s="33"/>
      <c r="KUQ44" s="33"/>
      <c r="KUR44" s="33"/>
      <c r="KUS44" s="33"/>
      <c r="KUT44" s="33"/>
      <c r="KUU44" s="33"/>
      <c r="KUV44" s="33"/>
      <c r="KUW44" s="33"/>
      <c r="KUX44" s="33"/>
      <c r="KUY44" s="33"/>
      <c r="KUZ44" s="33"/>
      <c r="KVA44" s="33"/>
      <c r="KVB44" s="33"/>
      <c r="KVC44" s="33"/>
      <c r="KVD44" s="33"/>
      <c r="KVE44" s="33"/>
      <c r="KVF44" s="33"/>
      <c r="KVG44" s="33"/>
      <c r="KVH44" s="33"/>
      <c r="KVI44" s="33"/>
      <c r="KVJ44" s="33"/>
      <c r="KVK44" s="33"/>
      <c r="KVL44" s="33"/>
      <c r="KVM44" s="33"/>
      <c r="KVN44" s="33"/>
      <c r="KVO44" s="33"/>
      <c r="KVP44" s="33"/>
      <c r="KVQ44" s="33"/>
      <c r="KVR44" s="33"/>
      <c r="KVS44" s="33"/>
      <c r="KVT44" s="33"/>
      <c r="KVU44" s="33"/>
      <c r="KVV44" s="33"/>
      <c r="KVW44" s="33"/>
      <c r="KVX44" s="33"/>
      <c r="KVY44" s="33"/>
      <c r="KVZ44" s="33"/>
      <c r="KWA44" s="33"/>
      <c r="KWB44" s="33"/>
      <c r="KWC44" s="33"/>
      <c r="KWD44" s="33"/>
      <c r="KWE44" s="33"/>
      <c r="KWF44" s="33"/>
      <c r="KWG44" s="33"/>
      <c r="KWH44" s="33"/>
      <c r="KWI44" s="33"/>
      <c r="KWJ44" s="33"/>
      <c r="KWK44" s="33"/>
      <c r="KWL44" s="33"/>
      <c r="KWM44" s="33"/>
      <c r="KWN44" s="33"/>
      <c r="KWO44" s="33"/>
      <c r="KWP44" s="33"/>
      <c r="KWQ44" s="33"/>
      <c r="KWR44" s="33"/>
      <c r="KWS44" s="33"/>
      <c r="KWT44" s="33"/>
      <c r="KWU44" s="33"/>
      <c r="KWV44" s="33"/>
      <c r="KWW44" s="33"/>
      <c r="KWX44" s="33"/>
      <c r="KWY44" s="33"/>
      <c r="KWZ44" s="33"/>
      <c r="KXA44" s="33"/>
      <c r="KXB44" s="33"/>
      <c r="KXC44" s="33"/>
      <c r="KXD44" s="33"/>
      <c r="KXE44" s="33"/>
      <c r="KXF44" s="33"/>
      <c r="KXG44" s="33"/>
      <c r="KXH44" s="33"/>
      <c r="KXI44" s="33"/>
      <c r="KXJ44" s="33"/>
      <c r="KXK44" s="33"/>
      <c r="KXL44" s="33"/>
      <c r="KXM44" s="33"/>
      <c r="KXN44" s="33"/>
      <c r="KXO44" s="33"/>
      <c r="KXP44" s="33"/>
      <c r="KXQ44" s="33"/>
      <c r="KXR44" s="33"/>
      <c r="KXS44" s="33"/>
      <c r="KXT44" s="33"/>
      <c r="KXU44" s="33"/>
      <c r="KXV44" s="33"/>
      <c r="KXW44" s="33"/>
      <c r="KXX44" s="33"/>
      <c r="KXY44" s="33"/>
      <c r="KXZ44" s="33"/>
      <c r="KYA44" s="33"/>
      <c r="KYB44" s="33"/>
      <c r="KYC44" s="33"/>
      <c r="KYD44" s="33"/>
      <c r="KYE44" s="33"/>
      <c r="KYF44" s="33"/>
      <c r="KYG44" s="33"/>
      <c r="KYH44" s="33"/>
      <c r="KYI44" s="33"/>
      <c r="KYJ44" s="33"/>
      <c r="KYK44" s="33"/>
      <c r="KYL44" s="33"/>
      <c r="KYM44" s="33"/>
      <c r="KYN44" s="33"/>
      <c r="KYO44" s="33"/>
      <c r="KYP44" s="33"/>
      <c r="KYQ44" s="33"/>
      <c r="KYR44" s="33"/>
      <c r="KYS44" s="33"/>
      <c r="KYT44" s="33"/>
      <c r="KYU44" s="33"/>
      <c r="KYV44" s="33"/>
      <c r="KYW44" s="33"/>
      <c r="KYX44" s="33"/>
      <c r="KYY44" s="33"/>
      <c r="KYZ44" s="33"/>
      <c r="KZA44" s="33"/>
      <c r="KZB44" s="33"/>
      <c r="KZC44" s="33"/>
      <c r="KZD44" s="33"/>
      <c r="KZE44" s="33"/>
      <c r="KZF44" s="33"/>
      <c r="KZG44" s="33"/>
      <c r="KZH44" s="33"/>
      <c r="KZI44" s="33"/>
      <c r="KZJ44" s="33"/>
      <c r="KZK44" s="33"/>
      <c r="KZL44" s="33"/>
      <c r="KZM44" s="33"/>
      <c r="KZN44" s="33"/>
      <c r="KZO44" s="33"/>
      <c r="KZP44" s="33"/>
      <c r="KZQ44" s="33"/>
      <c r="KZR44" s="33"/>
      <c r="KZS44" s="33"/>
      <c r="KZT44" s="33"/>
      <c r="KZU44" s="33"/>
      <c r="KZV44" s="33"/>
      <c r="KZW44" s="33"/>
      <c r="KZX44" s="33"/>
      <c r="KZY44" s="33"/>
      <c r="KZZ44" s="33"/>
      <c r="LAA44" s="33"/>
      <c r="LAB44" s="33"/>
      <c r="LAC44" s="33"/>
      <c r="LAD44" s="33"/>
      <c r="LAE44" s="33"/>
      <c r="LAF44" s="33"/>
      <c r="LAG44" s="33"/>
      <c r="LAH44" s="33"/>
      <c r="LAI44" s="33"/>
      <c r="LAJ44" s="33"/>
      <c r="LAK44" s="33"/>
      <c r="LAL44" s="33"/>
      <c r="LAM44" s="33"/>
      <c r="LAN44" s="33"/>
      <c r="LAO44" s="33"/>
      <c r="LAP44" s="33"/>
      <c r="LAQ44" s="33"/>
      <c r="LAR44" s="33"/>
      <c r="LAS44" s="33"/>
      <c r="LAT44" s="33"/>
      <c r="LAU44" s="33"/>
      <c r="LAV44" s="33"/>
      <c r="LAW44" s="33"/>
      <c r="LAX44" s="33"/>
      <c r="LAY44" s="33"/>
      <c r="LAZ44" s="33"/>
      <c r="LBA44" s="33"/>
      <c r="LBB44" s="33"/>
      <c r="LBC44" s="33"/>
      <c r="LBD44" s="33"/>
      <c r="LBE44" s="33"/>
      <c r="LBF44" s="33"/>
      <c r="LBG44" s="33"/>
      <c r="LBH44" s="33"/>
      <c r="LBI44" s="33"/>
      <c r="LBJ44" s="33"/>
      <c r="LBK44" s="33"/>
      <c r="LBL44" s="33"/>
      <c r="LBM44" s="33"/>
      <c r="LBN44" s="33"/>
      <c r="LBO44" s="33"/>
      <c r="LBP44" s="33"/>
      <c r="LBQ44" s="33"/>
      <c r="LBR44" s="33"/>
      <c r="LBS44" s="33"/>
      <c r="LBT44" s="33"/>
      <c r="LBU44" s="33"/>
      <c r="LBV44" s="33"/>
      <c r="LBW44" s="33"/>
      <c r="LBX44" s="33"/>
      <c r="LBY44" s="33"/>
      <c r="LBZ44" s="33"/>
      <c r="LCA44" s="33"/>
      <c r="LCB44" s="33"/>
      <c r="LCC44" s="33"/>
      <c r="LCD44" s="33"/>
      <c r="LCE44" s="33"/>
      <c r="LCF44" s="33"/>
      <c r="LCG44" s="33"/>
      <c r="LCH44" s="33"/>
      <c r="LCI44" s="33"/>
      <c r="LCJ44" s="33"/>
      <c r="LCK44" s="33"/>
      <c r="LCL44" s="33"/>
      <c r="LCM44" s="33"/>
      <c r="LCN44" s="33"/>
      <c r="LCO44" s="33"/>
      <c r="LCP44" s="33"/>
      <c r="LCQ44" s="33"/>
      <c r="LCR44" s="33"/>
      <c r="LCS44" s="33"/>
      <c r="LCT44" s="33"/>
      <c r="LCU44" s="33"/>
      <c r="LCV44" s="33"/>
      <c r="LCW44" s="33"/>
      <c r="LCX44" s="33"/>
      <c r="LCY44" s="33"/>
      <c r="LCZ44" s="33"/>
      <c r="LDA44" s="33"/>
      <c r="LDB44" s="33"/>
      <c r="LDC44" s="33"/>
      <c r="LDD44" s="33"/>
      <c r="LDE44" s="33"/>
      <c r="LDF44" s="33"/>
      <c r="LDG44" s="33"/>
      <c r="LDH44" s="33"/>
      <c r="LDI44" s="33"/>
      <c r="LDJ44" s="33"/>
      <c r="LDK44" s="33"/>
      <c r="LDL44" s="33"/>
      <c r="LDM44" s="33"/>
      <c r="LDN44" s="33"/>
      <c r="LDO44" s="33"/>
      <c r="LDP44" s="33"/>
      <c r="LDQ44" s="33"/>
      <c r="LDR44" s="33"/>
      <c r="LDS44" s="33"/>
      <c r="LDT44" s="33"/>
      <c r="LDU44" s="33"/>
      <c r="LDV44" s="33"/>
      <c r="LDW44" s="33"/>
      <c r="LDX44" s="33"/>
      <c r="LDY44" s="33"/>
      <c r="LDZ44" s="33"/>
      <c r="LEA44" s="33"/>
      <c r="LEB44" s="33"/>
      <c r="LEC44" s="33"/>
      <c r="LED44" s="33"/>
      <c r="LEE44" s="33"/>
      <c r="LEF44" s="33"/>
      <c r="LEG44" s="33"/>
      <c r="LEH44" s="33"/>
      <c r="LEI44" s="33"/>
      <c r="LEJ44" s="33"/>
      <c r="LEK44" s="33"/>
      <c r="LEL44" s="33"/>
      <c r="LEM44" s="33"/>
      <c r="LEN44" s="33"/>
      <c r="LEO44" s="33"/>
      <c r="LEP44" s="33"/>
      <c r="LEQ44" s="33"/>
      <c r="LER44" s="33"/>
      <c r="LES44" s="33"/>
      <c r="LET44" s="33"/>
      <c r="LEU44" s="33"/>
      <c r="LEV44" s="33"/>
      <c r="LEW44" s="33"/>
      <c r="LEX44" s="33"/>
      <c r="LEY44" s="33"/>
      <c r="LEZ44" s="33"/>
      <c r="LFA44" s="33"/>
      <c r="LFB44" s="33"/>
      <c r="LFC44" s="33"/>
      <c r="LFD44" s="33"/>
      <c r="LFE44" s="33"/>
      <c r="LFF44" s="33"/>
      <c r="LFG44" s="33"/>
      <c r="LFH44" s="33"/>
      <c r="LFI44" s="33"/>
      <c r="LFJ44" s="33"/>
      <c r="LFK44" s="33"/>
      <c r="LFL44" s="33"/>
      <c r="LFM44" s="33"/>
      <c r="LFN44" s="33"/>
      <c r="LFO44" s="33"/>
      <c r="LFP44" s="33"/>
      <c r="LFQ44" s="33"/>
      <c r="LFR44" s="33"/>
      <c r="LFS44" s="33"/>
      <c r="LFT44" s="33"/>
      <c r="LFU44" s="33"/>
      <c r="LFV44" s="33"/>
      <c r="LFW44" s="33"/>
      <c r="LFX44" s="33"/>
      <c r="LFY44" s="33"/>
      <c r="LFZ44" s="33"/>
      <c r="LGA44" s="33"/>
      <c r="LGB44" s="33"/>
      <c r="LGC44" s="33"/>
      <c r="LGD44" s="33"/>
      <c r="LGE44" s="33"/>
      <c r="LGF44" s="33"/>
      <c r="LGG44" s="33"/>
      <c r="LGH44" s="33"/>
      <c r="LGI44" s="33"/>
      <c r="LGJ44" s="33"/>
      <c r="LGK44" s="33"/>
      <c r="LGL44" s="33"/>
      <c r="LGM44" s="33"/>
      <c r="LGN44" s="33"/>
      <c r="LGO44" s="33"/>
      <c r="LGP44" s="33"/>
      <c r="LGQ44" s="33"/>
      <c r="LGR44" s="33"/>
      <c r="LGS44" s="33"/>
      <c r="LGT44" s="33"/>
      <c r="LGU44" s="33"/>
      <c r="LGV44" s="33"/>
      <c r="LGW44" s="33"/>
      <c r="LGX44" s="33"/>
      <c r="LGY44" s="33"/>
      <c r="LGZ44" s="33"/>
      <c r="LHA44" s="33"/>
      <c r="LHB44" s="33"/>
      <c r="LHC44" s="33"/>
      <c r="LHD44" s="33"/>
      <c r="LHE44" s="33"/>
      <c r="LHF44" s="33"/>
      <c r="LHG44" s="33"/>
      <c r="LHH44" s="33"/>
      <c r="LHI44" s="33"/>
      <c r="LHJ44" s="33"/>
      <c r="LHK44" s="33"/>
      <c r="LHL44" s="33"/>
      <c r="LHM44" s="33"/>
      <c r="LHN44" s="33"/>
      <c r="LHO44" s="33"/>
      <c r="LHP44" s="33"/>
      <c r="LHQ44" s="33"/>
      <c r="LHR44" s="33"/>
      <c r="LHS44" s="33"/>
      <c r="LHT44" s="33"/>
      <c r="LHU44" s="33"/>
      <c r="LHV44" s="33"/>
      <c r="LHW44" s="33"/>
      <c r="LHX44" s="33"/>
      <c r="LHY44" s="33"/>
      <c r="LHZ44" s="33"/>
      <c r="LIA44" s="33"/>
      <c r="LIB44" s="33"/>
      <c r="LIC44" s="33"/>
      <c r="LID44" s="33"/>
      <c r="LIE44" s="33"/>
      <c r="LIF44" s="33"/>
      <c r="LIG44" s="33"/>
      <c r="LIH44" s="33"/>
      <c r="LII44" s="33"/>
      <c r="LIJ44" s="33"/>
      <c r="LIK44" s="33"/>
      <c r="LIL44" s="33"/>
      <c r="LIM44" s="33"/>
      <c r="LIN44" s="33"/>
      <c r="LIO44" s="33"/>
      <c r="LIP44" s="33"/>
      <c r="LIQ44" s="33"/>
      <c r="LIR44" s="33"/>
      <c r="LIS44" s="33"/>
      <c r="LIT44" s="33"/>
      <c r="LIU44" s="33"/>
      <c r="LIV44" s="33"/>
      <c r="LIW44" s="33"/>
      <c r="LIX44" s="33"/>
      <c r="LIY44" s="33"/>
      <c r="LIZ44" s="33"/>
      <c r="LJA44" s="33"/>
      <c r="LJB44" s="33"/>
      <c r="LJC44" s="33"/>
      <c r="LJD44" s="33"/>
      <c r="LJE44" s="33"/>
      <c r="LJF44" s="33"/>
      <c r="LJG44" s="33"/>
      <c r="LJH44" s="33"/>
      <c r="LJI44" s="33"/>
      <c r="LJJ44" s="33"/>
      <c r="LJK44" s="33"/>
      <c r="LJL44" s="33"/>
      <c r="LJM44" s="33"/>
      <c r="LJN44" s="33"/>
      <c r="LJO44" s="33"/>
      <c r="LJP44" s="33"/>
      <c r="LJQ44" s="33"/>
      <c r="LJR44" s="33"/>
      <c r="LJS44" s="33"/>
      <c r="LJT44" s="33"/>
      <c r="LJU44" s="33"/>
      <c r="LJV44" s="33"/>
      <c r="LJW44" s="33"/>
      <c r="LJX44" s="33"/>
      <c r="LJY44" s="33"/>
      <c r="LJZ44" s="33"/>
      <c r="LKA44" s="33"/>
      <c r="LKB44" s="33"/>
      <c r="LKC44" s="33"/>
      <c r="LKD44" s="33"/>
      <c r="LKE44" s="33"/>
      <c r="LKF44" s="33"/>
      <c r="LKG44" s="33"/>
      <c r="LKH44" s="33"/>
      <c r="LKI44" s="33"/>
      <c r="LKJ44" s="33"/>
      <c r="LKK44" s="33"/>
      <c r="LKL44" s="33"/>
      <c r="LKM44" s="33"/>
      <c r="LKN44" s="33"/>
      <c r="LKO44" s="33"/>
      <c r="LKP44" s="33"/>
      <c r="LKQ44" s="33"/>
      <c r="LKR44" s="33"/>
      <c r="LKS44" s="33"/>
      <c r="LKT44" s="33"/>
      <c r="LKU44" s="33"/>
      <c r="LKV44" s="33"/>
      <c r="LKW44" s="33"/>
      <c r="LKX44" s="33"/>
      <c r="LKY44" s="33"/>
      <c r="LKZ44" s="33"/>
      <c r="LLA44" s="33"/>
      <c r="LLB44" s="33"/>
      <c r="LLC44" s="33"/>
      <c r="LLD44" s="33"/>
      <c r="LLE44" s="33"/>
      <c r="LLF44" s="33"/>
      <c r="LLG44" s="33"/>
      <c r="LLH44" s="33"/>
      <c r="LLI44" s="33"/>
      <c r="LLJ44" s="33"/>
      <c r="LLK44" s="33"/>
      <c r="LLL44" s="33"/>
      <c r="LLM44" s="33"/>
      <c r="LLN44" s="33"/>
      <c r="LLO44" s="33"/>
      <c r="LLP44" s="33"/>
      <c r="LLQ44" s="33"/>
      <c r="LLR44" s="33"/>
      <c r="LLS44" s="33"/>
      <c r="LLT44" s="33"/>
      <c r="LLU44" s="33"/>
      <c r="LLV44" s="33"/>
      <c r="LLW44" s="33"/>
      <c r="LLX44" s="33"/>
      <c r="LLY44" s="33"/>
      <c r="LLZ44" s="33"/>
      <c r="LMA44" s="33"/>
      <c r="LMB44" s="33"/>
      <c r="LMC44" s="33"/>
      <c r="LMD44" s="33"/>
      <c r="LME44" s="33"/>
      <c r="LMF44" s="33"/>
      <c r="LMG44" s="33"/>
      <c r="LMH44" s="33"/>
      <c r="LMI44" s="33"/>
      <c r="LMJ44" s="33"/>
      <c r="LMK44" s="33"/>
      <c r="LML44" s="33"/>
      <c r="LMM44" s="33"/>
      <c r="LMN44" s="33"/>
      <c r="LMO44" s="33"/>
      <c r="LMP44" s="33"/>
      <c r="LMQ44" s="33"/>
      <c r="LMR44" s="33"/>
      <c r="LMS44" s="33"/>
      <c r="LMT44" s="33"/>
      <c r="LMU44" s="33"/>
      <c r="LMV44" s="33"/>
      <c r="LMW44" s="33"/>
      <c r="LMX44" s="33"/>
      <c r="LMY44" s="33"/>
      <c r="LMZ44" s="33"/>
      <c r="LNA44" s="33"/>
      <c r="LNB44" s="33"/>
      <c r="LNC44" s="33"/>
      <c r="LND44" s="33"/>
      <c r="LNE44" s="33"/>
      <c r="LNF44" s="33"/>
      <c r="LNG44" s="33"/>
      <c r="LNH44" s="33"/>
      <c r="LNI44" s="33"/>
      <c r="LNJ44" s="33"/>
      <c r="LNK44" s="33"/>
      <c r="LNL44" s="33"/>
      <c r="LNM44" s="33"/>
      <c r="LNN44" s="33"/>
      <c r="LNO44" s="33"/>
      <c r="LNP44" s="33"/>
      <c r="LNQ44" s="33"/>
      <c r="LNR44" s="33"/>
      <c r="LNS44" s="33"/>
      <c r="LNT44" s="33"/>
      <c r="LNU44" s="33"/>
      <c r="LNV44" s="33"/>
      <c r="LNW44" s="33"/>
      <c r="LNX44" s="33"/>
      <c r="LNY44" s="33"/>
      <c r="LNZ44" s="33"/>
      <c r="LOA44" s="33"/>
      <c r="LOB44" s="33"/>
      <c r="LOC44" s="33"/>
      <c r="LOD44" s="33"/>
      <c r="LOE44" s="33"/>
      <c r="LOF44" s="33"/>
      <c r="LOG44" s="33"/>
      <c r="LOH44" s="33"/>
      <c r="LOI44" s="33"/>
      <c r="LOJ44" s="33"/>
      <c r="LOK44" s="33"/>
      <c r="LOL44" s="33"/>
      <c r="LOM44" s="33"/>
      <c r="LON44" s="33"/>
      <c r="LOO44" s="33"/>
      <c r="LOP44" s="33"/>
      <c r="LOQ44" s="33"/>
      <c r="LOR44" s="33"/>
      <c r="LOS44" s="33"/>
      <c r="LOT44" s="33"/>
      <c r="LOU44" s="33"/>
      <c r="LOV44" s="33"/>
      <c r="LOW44" s="33"/>
      <c r="LOX44" s="33"/>
      <c r="LOY44" s="33"/>
      <c r="LOZ44" s="33"/>
      <c r="LPA44" s="33"/>
      <c r="LPB44" s="33"/>
      <c r="LPC44" s="33"/>
      <c r="LPD44" s="33"/>
      <c r="LPE44" s="33"/>
      <c r="LPF44" s="33"/>
      <c r="LPG44" s="33"/>
      <c r="LPH44" s="33"/>
      <c r="LPI44" s="33"/>
      <c r="LPJ44" s="33"/>
      <c r="LPK44" s="33"/>
      <c r="LPL44" s="33"/>
      <c r="LPM44" s="33"/>
      <c r="LPN44" s="33"/>
      <c r="LPO44" s="33"/>
      <c r="LPP44" s="33"/>
      <c r="LPQ44" s="33"/>
      <c r="LPR44" s="33"/>
      <c r="LPS44" s="33"/>
      <c r="LPT44" s="33"/>
      <c r="LPU44" s="33"/>
      <c r="LPV44" s="33"/>
      <c r="LPW44" s="33"/>
      <c r="LPX44" s="33"/>
      <c r="LPY44" s="33"/>
      <c r="LPZ44" s="33"/>
      <c r="LQA44" s="33"/>
      <c r="LQB44" s="33"/>
      <c r="LQC44" s="33"/>
      <c r="LQD44" s="33"/>
      <c r="LQE44" s="33"/>
      <c r="LQF44" s="33"/>
      <c r="LQG44" s="33"/>
      <c r="LQH44" s="33"/>
      <c r="LQI44" s="33"/>
      <c r="LQJ44" s="33"/>
      <c r="LQK44" s="33"/>
      <c r="LQL44" s="33"/>
      <c r="LQM44" s="33"/>
      <c r="LQN44" s="33"/>
      <c r="LQO44" s="33"/>
      <c r="LQP44" s="33"/>
      <c r="LQQ44" s="33"/>
      <c r="LQR44" s="33"/>
      <c r="LQS44" s="33"/>
      <c r="LQT44" s="33"/>
      <c r="LQU44" s="33"/>
      <c r="LQV44" s="33"/>
      <c r="LQW44" s="33"/>
      <c r="LQX44" s="33"/>
      <c r="LQY44" s="33"/>
      <c r="LQZ44" s="33"/>
      <c r="LRA44" s="33"/>
      <c r="LRB44" s="33"/>
      <c r="LRC44" s="33"/>
      <c r="LRD44" s="33"/>
      <c r="LRE44" s="33"/>
      <c r="LRF44" s="33"/>
      <c r="LRG44" s="33"/>
      <c r="LRH44" s="33"/>
      <c r="LRI44" s="33"/>
      <c r="LRJ44" s="33"/>
      <c r="LRK44" s="33"/>
      <c r="LRL44" s="33"/>
      <c r="LRM44" s="33"/>
      <c r="LRN44" s="33"/>
      <c r="LRO44" s="33"/>
      <c r="LRP44" s="33"/>
      <c r="LRQ44" s="33"/>
      <c r="LRR44" s="33"/>
      <c r="LRS44" s="33"/>
      <c r="LRT44" s="33"/>
      <c r="LRU44" s="33"/>
      <c r="LRV44" s="33"/>
      <c r="LRW44" s="33"/>
      <c r="LRX44" s="33"/>
      <c r="LRY44" s="33"/>
      <c r="LRZ44" s="33"/>
      <c r="LSA44" s="33"/>
      <c r="LSB44" s="33"/>
      <c r="LSC44" s="33"/>
      <c r="LSD44" s="33"/>
      <c r="LSE44" s="33"/>
      <c r="LSF44" s="33"/>
      <c r="LSG44" s="33"/>
      <c r="LSH44" s="33"/>
      <c r="LSI44" s="33"/>
      <c r="LSJ44" s="33"/>
      <c r="LSK44" s="33"/>
      <c r="LSL44" s="33"/>
      <c r="LSM44" s="33"/>
      <c r="LSN44" s="33"/>
      <c r="LSO44" s="33"/>
      <c r="LSP44" s="33"/>
      <c r="LSQ44" s="33"/>
      <c r="LSR44" s="33"/>
      <c r="LSS44" s="33"/>
      <c r="LST44" s="33"/>
      <c r="LSU44" s="33"/>
      <c r="LSV44" s="33"/>
      <c r="LSW44" s="33"/>
      <c r="LSX44" s="33"/>
      <c r="LSY44" s="33"/>
      <c r="LSZ44" s="33"/>
      <c r="LTA44" s="33"/>
      <c r="LTB44" s="33"/>
      <c r="LTC44" s="33"/>
      <c r="LTD44" s="33"/>
      <c r="LTE44" s="33"/>
      <c r="LTF44" s="33"/>
      <c r="LTG44" s="33"/>
      <c r="LTH44" s="33"/>
      <c r="LTI44" s="33"/>
      <c r="LTJ44" s="33"/>
      <c r="LTK44" s="33"/>
      <c r="LTL44" s="33"/>
      <c r="LTM44" s="33"/>
      <c r="LTN44" s="33"/>
      <c r="LTO44" s="33"/>
      <c r="LTP44" s="33"/>
      <c r="LTQ44" s="33"/>
      <c r="LTR44" s="33"/>
      <c r="LTS44" s="33"/>
      <c r="LTT44" s="33"/>
      <c r="LTU44" s="33"/>
      <c r="LTV44" s="33"/>
      <c r="LTW44" s="33"/>
      <c r="LTX44" s="33"/>
      <c r="LTY44" s="33"/>
      <c r="LTZ44" s="33"/>
      <c r="LUA44" s="33"/>
      <c r="LUB44" s="33"/>
      <c r="LUC44" s="33"/>
      <c r="LUD44" s="33"/>
      <c r="LUE44" s="33"/>
      <c r="LUF44" s="33"/>
      <c r="LUG44" s="33"/>
      <c r="LUH44" s="33"/>
      <c r="LUI44" s="33"/>
      <c r="LUJ44" s="33"/>
      <c r="LUK44" s="33"/>
      <c r="LUL44" s="33"/>
      <c r="LUM44" s="33"/>
      <c r="LUN44" s="33"/>
      <c r="LUO44" s="33"/>
      <c r="LUP44" s="33"/>
      <c r="LUQ44" s="33"/>
      <c r="LUR44" s="33"/>
      <c r="LUS44" s="33"/>
      <c r="LUT44" s="33"/>
      <c r="LUU44" s="33"/>
      <c r="LUV44" s="33"/>
      <c r="LUW44" s="33"/>
      <c r="LUX44" s="33"/>
      <c r="LUY44" s="33"/>
      <c r="LUZ44" s="33"/>
      <c r="LVA44" s="33"/>
      <c r="LVB44" s="33"/>
      <c r="LVC44" s="33"/>
      <c r="LVD44" s="33"/>
      <c r="LVE44" s="33"/>
      <c r="LVF44" s="33"/>
      <c r="LVG44" s="33"/>
      <c r="LVH44" s="33"/>
      <c r="LVI44" s="33"/>
      <c r="LVJ44" s="33"/>
      <c r="LVK44" s="33"/>
      <c r="LVL44" s="33"/>
      <c r="LVM44" s="33"/>
      <c r="LVN44" s="33"/>
      <c r="LVO44" s="33"/>
      <c r="LVP44" s="33"/>
      <c r="LVQ44" s="33"/>
      <c r="LVR44" s="33"/>
      <c r="LVS44" s="33"/>
      <c r="LVT44" s="33"/>
      <c r="LVU44" s="33"/>
      <c r="LVV44" s="33"/>
      <c r="LVW44" s="33"/>
      <c r="LVX44" s="33"/>
      <c r="LVY44" s="33"/>
      <c r="LVZ44" s="33"/>
      <c r="LWA44" s="33"/>
      <c r="LWB44" s="33"/>
      <c r="LWC44" s="33"/>
      <c r="LWD44" s="33"/>
      <c r="LWE44" s="33"/>
      <c r="LWF44" s="33"/>
      <c r="LWG44" s="33"/>
      <c r="LWH44" s="33"/>
      <c r="LWI44" s="33"/>
      <c r="LWJ44" s="33"/>
      <c r="LWK44" s="33"/>
      <c r="LWL44" s="33"/>
      <c r="LWM44" s="33"/>
      <c r="LWN44" s="33"/>
      <c r="LWO44" s="33"/>
      <c r="LWP44" s="33"/>
      <c r="LWQ44" s="33"/>
      <c r="LWR44" s="33"/>
      <c r="LWS44" s="33"/>
      <c r="LWT44" s="33"/>
      <c r="LWU44" s="33"/>
      <c r="LWV44" s="33"/>
      <c r="LWW44" s="33"/>
      <c r="LWX44" s="33"/>
      <c r="LWY44" s="33"/>
      <c r="LWZ44" s="33"/>
      <c r="LXA44" s="33"/>
      <c r="LXB44" s="33"/>
      <c r="LXC44" s="33"/>
      <c r="LXD44" s="33"/>
      <c r="LXE44" s="33"/>
      <c r="LXF44" s="33"/>
      <c r="LXG44" s="33"/>
      <c r="LXH44" s="33"/>
      <c r="LXI44" s="33"/>
      <c r="LXJ44" s="33"/>
      <c r="LXK44" s="33"/>
      <c r="LXL44" s="33"/>
      <c r="LXM44" s="33"/>
      <c r="LXN44" s="33"/>
      <c r="LXO44" s="33"/>
      <c r="LXP44" s="33"/>
      <c r="LXQ44" s="33"/>
      <c r="LXR44" s="33"/>
      <c r="LXS44" s="33"/>
      <c r="LXT44" s="33"/>
      <c r="LXU44" s="33"/>
      <c r="LXV44" s="33"/>
      <c r="LXW44" s="33"/>
      <c r="LXX44" s="33"/>
      <c r="LXY44" s="33"/>
      <c r="LXZ44" s="33"/>
      <c r="LYA44" s="33"/>
      <c r="LYB44" s="33"/>
      <c r="LYC44" s="33"/>
      <c r="LYD44" s="33"/>
      <c r="LYE44" s="33"/>
      <c r="LYF44" s="33"/>
      <c r="LYG44" s="33"/>
      <c r="LYH44" s="33"/>
      <c r="LYI44" s="33"/>
      <c r="LYJ44" s="33"/>
      <c r="LYK44" s="33"/>
      <c r="LYL44" s="33"/>
      <c r="LYM44" s="33"/>
      <c r="LYN44" s="33"/>
      <c r="LYO44" s="33"/>
      <c r="LYP44" s="33"/>
      <c r="LYQ44" s="33"/>
      <c r="LYR44" s="33"/>
      <c r="LYS44" s="33"/>
      <c r="LYT44" s="33"/>
      <c r="LYU44" s="33"/>
      <c r="LYV44" s="33"/>
      <c r="LYW44" s="33"/>
      <c r="LYX44" s="33"/>
      <c r="LYY44" s="33"/>
      <c r="LYZ44" s="33"/>
      <c r="LZA44" s="33"/>
      <c r="LZB44" s="33"/>
      <c r="LZC44" s="33"/>
      <c r="LZD44" s="33"/>
      <c r="LZE44" s="33"/>
      <c r="LZF44" s="33"/>
      <c r="LZG44" s="33"/>
      <c r="LZH44" s="33"/>
      <c r="LZI44" s="33"/>
      <c r="LZJ44" s="33"/>
      <c r="LZK44" s="33"/>
      <c r="LZL44" s="33"/>
      <c r="LZM44" s="33"/>
      <c r="LZN44" s="33"/>
      <c r="LZO44" s="33"/>
      <c r="LZP44" s="33"/>
      <c r="LZQ44" s="33"/>
      <c r="LZR44" s="33"/>
      <c r="LZS44" s="33"/>
      <c r="LZT44" s="33"/>
      <c r="LZU44" s="33"/>
      <c r="LZV44" s="33"/>
      <c r="LZW44" s="33"/>
      <c r="LZX44" s="33"/>
      <c r="LZY44" s="33"/>
      <c r="LZZ44" s="33"/>
      <c r="MAA44" s="33"/>
      <c r="MAB44" s="33"/>
      <c r="MAC44" s="33"/>
      <c r="MAD44" s="33"/>
      <c r="MAE44" s="33"/>
      <c r="MAF44" s="33"/>
      <c r="MAG44" s="33"/>
      <c r="MAH44" s="33"/>
      <c r="MAI44" s="33"/>
      <c r="MAJ44" s="33"/>
      <c r="MAK44" s="33"/>
      <c r="MAL44" s="33"/>
      <c r="MAM44" s="33"/>
      <c r="MAN44" s="33"/>
      <c r="MAO44" s="33"/>
      <c r="MAP44" s="33"/>
      <c r="MAQ44" s="33"/>
      <c r="MAR44" s="33"/>
      <c r="MAS44" s="33"/>
      <c r="MAT44" s="33"/>
      <c r="MAU44" s="33"/>
      <c r="MAV44" s="33"/>
      <c r="MAW44" s="33"/>
      <c r="MAX44" s="33"/>
      <c r="MAY44" s="33"/>
      <c r="MAZ44" s="33"/>
      <c r="MBA44" s="33"/>
      <c r="MBB44" s="33"/>
      <c r="MBC44" s="33"/>
      <c r="MBD44" s="33"/>
      <c r="MBE44" s="33"/>
      <c r="MBF44" s="33"/>
      <c r="MBG44" s="33"/>
      <c r="MBH44" s="33"/>
      <c r="MBI44" s="33"/>
      <c r="MBJ44" s="33"/>
      <c r="MBK44" s="33"/>
      <c r="MBL44" s="33"/>
      <c r="MBM44" s="33"/>
      <c r="MBN44" s="33"/>
      <c r="MBO44" s="33"/>
      <c r="MBP44" s="33"/>
      <c r="MBQ44" s="33"/>
      <c r="MBR44" s="33"/>
      <c r="MBS44" s="33"/>
      <c r="MBT44" s="33"/>
      <c r="MBU44" s="33"/>
      <c r="MBV44" s="33"/>
      <c r="MBW44" s="33"/>
      <c r="MBX44" s="33"/>
      <c r="MBY44" s="33"/>
      <c r="MBZ44" s="33"/>
      <c r="MCA44" s="33"/>
      <c r="MCB44" s="33"/>
      <c r="MCC44" s="33"/>
      <c r="MCD44" s="33"/>
      <c r="MCE44" s="33"/>
      <c r="MCF44" s="33"/>
      <c r="MCG44" s="33"/>
      <c r="MCH44" s="33"/>
      <c r="MCI44" s="33"/>
      <c r="MCJ44" s="33"/>
      <c r="MCK44" s="33"/>
      <c r="MCL44" s="33"/>
      <c r="MCM44" s="33"/>
      <c r="MCN44" s="33"/>
      <c r="MCO44" s="33"/>
      <c r="MCP44" s="33"/>
      <c r="MCQ44" s="33"/>
      <c r="MCR44" s="33"/>
      <c r="MCS44" s="33"/>
      <c r="MCT44" s="33"/>
      <c r="MCU44" s="33"/>
      <c r="MCV44" s="33"/>
      <c r="MCW44" s="33"/>
      <c r="MCX44" s="33"/>
      <c r="MCY44" s="33"/>
      <c r="MCZ44" s="33"/>
      <c r="MDA44" s="33"/>
      <c r="MDB44" s="33"/>
      <c r="MDC44" s="33"/>
      <c r="MDD44" s="33"/>
      <c r="MDE44" s="33"/>
      <c r="MDF44" s="33"/>
      <c r="MDG44" s="33"/>
      <c r="MDH44" s="33"/>
      <c r="MDI44" s="33"/>
      <c r="MDJ44" s="33"/>
      <c r="MDK44" s="33"/>
      <c r="MDL44" s="33"/>
      <c r="MDM44" s="33"/>
      <c r="MDN44" s="33"/>
      <c r="MDO44" s="33"/>
      <c r="MDP44" s="33"/>
      <c r="MDQ44" s="33"/>
      <c r="MDR44" s="33"/>
      <c r="MDS44" s="33"/>
      <c r="MDT44" s="33"/>
      <c r="MDU44" s="33"/>
      <c r="MDV44" s="33"/>
      <c r="MDW44" s="33"/>
      <c r="MDX44" s="33"/>
      <c r="MDY44" s="33"/>
      <c r="MDZ44" s="33"/>
      <c r="MEA44" s="33"/>
      <c r="MEB44" s="33"/>
      <c r="MEC44" s="33"/>
      <c r="MED44" s="33"/>
      <c r="MEE44" s="33"/>
      <c r="MEF44" s="33"/>
      <c r="MEG44" s="33"/>
      <c r="MEH44" s="33"/>
      <c r="MEI44" s="33"/>
      <c r="MEJ44" s="33"/>
      <c r="MEK44" s="33"/>
      <c r="MEL44" s="33"/>
      <c r="MEM44" s="33"/>
      <c r="MEN44" s="33"/>
      <c r="MEO44" s="33"/>
      <c r="MEP44" s="33"/>
      <c r="MEQ44" s="33"/>
      <c r="MER44" s="33"/>
      <c r="MES44" s="33"/>
      <c r="MET44" s="33"/>
      <c r="MEU44" s="33"/>
      <c r="MEV44" s="33"/>
      <c r="MEW44" s="33"/>
      <c r="MEX44" s="33"/>
      <c r="MEY44" s="33"/>
      <c r="MEZ44" s="33"/>
      <c r="MFA44" s="33"/>
      <c r="MFB44" s="33"/>
      <c r="MFC44" s="33"/>
      <c r="MFD44" s="33"/>
      <c r="MFE44" s="33"/>
      <c r="MFF44" s="33"/>
      <c r="MFG44" s="33"/>
      <c r="MFH44" s="33"/>
      <c r="MFI44" s="33"/>
      <c r="MFJ44" s="33"/>
      <c r="MFK44" s="33"/>
      <c r="MFL44" s="33"/>
      <c r="MFM44" s="33"/>
      <c r="MFN44" s="33"/>
      <c r="MFO44" s="33"/>
      <c r="MFP44" s="33"/>
      <c r="MFQ44" s="33"/>
      <c r="MFR44" s="33"/>
      <c r="MFS44" s="33"/>
      <c r="MFT44" s="33"/>
      <c r="MFU44" s="33"/>
      <c r="MFV44" s="33"/>
      <c r="MFW44" s="33"/>
      <c r="MFX44" s="33"/>
      <c r="MFY44" s="33"/>
      <c r="MFZ44" s="33"/>
      <c r="MGA44" s="33"/>
      <c r="MGB44" s="33"/>
      <c r="MGC44" s="33"/>
      <c r="MGD44" s="33"/>
      <c r="MGE44" s="33"/>
      <c r="MGF44" s="33"/>
      <c r="MGG44" s="33"/>
      <c r="MGH44" s="33"/>
      <c r="MGI44" s="33"/>
      <c r="MGJ44" s="33"/>
      <c r="MGK44" s="33"/>
      <c r="MGL44" s="33"/>
      <c r="MGM44" s="33"/>
      <c r="MGN44" s="33"/>
      <c r="MGO44" s="33"/>
      <c r="MGP44" s="33"/>
      <c r="MGQ44" s="33"/>
      <c r="MGR44" s="33"/>
      <c r="MGS44" s="33"/>
      <c r="MGT44" s="33"/>
      <c r="MGU44" s="33"/>
      <c r="MGV44" s="33"/>
      <c r="MGW44" s="33"/>
      <c r="MGX44" s="33"/>
      <c r="MGY44" s="33"/>
      <c r="MGZ44" s="33"/>
      <c r="MHA44" s="33"/>
      <c r="MHB44" s="33"/>
      <c r="MHC44" s="33"/>
      <c r="MHD44" s="33"/>
      <c r="MHE44" s="33"/>
      <c r="MHF44" s="33"/>
      <c r="MHG44" s="33"/>
      <c r="MHH44" s="33"/>
      <c r="MHI44" s="33"/>
      <c r="MHJ44" s="33"/>
      <c r="MHK44" s="33"/>
      <c r="MHL44" s="33"/>
      <c r="MHM44" s="33"/>
      <c r="MHN44" s="33"/>
      <c r="MHO44" s="33"/>
      <c r="MHP44" s="33"/>
      <c r="MHQ44" s="33"/>
      <c r="MHR44" s="33"/>
      <c r="MHS44" s="33"/>
      <c r="MHT44" s="33"/>
      <c r="MHU44" s="33"/>
      <c r="MHV44" s="33"/>
      <c r="MHW44" s="33"/>
      <c r="MHX44" s="33"/>
      <c r="MHY44" s="33"/>
      <c r="MHZ44" s="33"/>
      <c r="MIA44" s="33"/>
      <c r="MIB44" s="33"/>
      <c r="MIC44" s="33"/>
      <c r="MID44" s="33"/>
      <c r="MIE44" s="33"/>
      <c r="MIF44" s="33"/>
      <c r="MIG44" s="33"/>
      <c r="MIH44" s="33"/>
      <c r="MII44" s="33"/>
      <c r="MIJ44" s="33"/>
      <c r="MIK44" s="33"/>
      <c r="MIL44" s="33"/>
      <c r="MIM44" s="33"/>
      <c r="MIN44" s="33"/>
      <c r="MIO44" s="33"/>
      <c r="MIP44" s="33"/>
      <c r="MIQ44" s="33"/>
      <c r="MIR44" s="33"/>
      <c r="MIS44" s="33"/>
      <c r="MIT44" s="33"/>
      <c r="MIU44" s="33"/>
      <c r="MIV44" s="33"/>
      <c r="MIW44" s="33"/>
      <c r="MIX44" s="33"/>
      <c r="MIY44" s="33"/>
      <c r="MIZ44" s="33"/>
      <c r="MJA44" s="33"/>
      <c r="MJB44" s="33"/>
      <c r="MJC44" s="33"/>
      <c r="MJD44" s="33"/>
      <c r="MJE44" s="33"/>
      <c r="MJF44" s="33"/>
      <c r="MJG44" s="33"/>
      <c r="MJH44" s="33"/>
      <c r="MJI44" s="33"/>
      <c r="MJJ44" s="33"/>
      <c r="MJK44" s="33"/>
      <c r="MJL44" s="33"/>
      <c r="MJM44" s="33"/>
      <c r="MJN44" s="33"/>
      <c r="MJO44" s="33"/>
      <c r="MJP44" s="33"/>
      <c r="MJQ44" s="33"/>
      <c r="MJR44" s="33"/>
      <c r="MJS44" s="33"/>
      <c r="MJT44" s="33"/>
      <c r="MJU44" s="33"/>
      <c r="MJV44" s="33"/>
      <c r="MJW44" s="33"/>
      <c r="MJX44" s="33"/>
      <c r="MJY44" s="33"/>
      <c r="MJZ44" s="33"/>
      <c r="MKA44" s="33"/>
      <c r="MKB44" s="33"/>
      <c r="MKC44" s="33"/>
      <c r="MKD44" s="33"/>
      <c r="MKE44" s="33"/>
      <c r="MKF44" s="33"/>
      <c r="MKG44" s="33"/>
      <c r="MKH44" s="33"/>
      <c r="MKI44" s="33"/>
      <c r="MKJ44" s="33"/>
      <c r="MKK44" s="33"/>
      <c r="MKL44" s="33"/>
      <c r="MKM44" s="33"/>
      <c r="MKN44" s="33"/>
      <c r="MKO44" s="33"/>
      <c r="MKP44" s="33"/>
      <c r="MKQ44" s="33"/>
      <c r="MKR44" s="33"/>
      <c r="MKS44" s="33"/>
      <c r="MKT44" s="33"/>
      <c r="MKU44" s="33"/>
      <c r="MKV44" s="33"/>
      <c r="MKW44" s="33"/>
      <c r="MKX44" s="33"/>
      <c r="MKY44" s="33"/>
      <c r="MKZ44" s="33"/>
      <c r="MLA44" s="33"/>
      <c r="MLB44" s="33"/>
      <c r="MLC44" s="33"/>
      <c r="MLD44" s="33"/>
      <c r="MLE44" s="33"/>
      <c r="MLF44" s="33"/>
      <c r="MLG44" s="33"/>
      <c r="MLH44" s="33"/>
      <c r="MLI44" s="33"/>
      <c r="MLJ44" s="33"/>
      <c r="MLK44" s="33"/>
      <c r="MLL44" s="33"/>
      <c r="MLM44" s="33"/>
      <c r="MLN44" s="33"/>
      <c r="MLO44" s="33"/>
      <c r="MLP44" s="33"/>
      <c r="MLQ44" s="33"/>
      <c r="MLR44" s="33"/>
      <c r="MLS44" s="33"/>
      <c r="MLT44" s="33"/>
      <c r="MLU44" s="33"/>
      <c r="MLV44" s="33"/>
      <c r="MLW44" s="33"/>
      <c r="MLX44" s="33"/>
      <c r="MLY44" s="33"/>
      <c r="MLZ44" s="33"/>
      <c r="MMA44" s="33"/>
      <c r="MMB44" s="33"/>
      <c r="MMC44" s="33"/>
      <c r="MMD44" s="33"/>
      <c r="MME44" s="33"/>
      <c r="MMF44" s="33"/>
      <c r="MMG44" s="33"/>
      <c r="MMH44" s="33"/>
      <c r="MMI44" s="33"/>
      <c r="MMJ44" s="33"/>
      <c r="MMK44" s="33"/>
      <c r="MML44" s="33"/>
      <c r="MMM44" s="33"/>
      <c r="MMN44" s="33"/>
      <c r="MMO44" s="33"/>
      <c r="MMP44" s="33"/>
      <c r="MMQ44" s="33"/>
      <c r="MMR44" s="33"/>
      <c r="MMS44" s="33"/>
      <c r="MMT44" s="33"/>
      <c r="MMU44" s="33"/>
      <c r="MMV44" s="33"/>
      <c r="MMW44" s="33"/>
      <c r="MMX44" s="33"/>
      <c r="MMY44" s="33"/>
      <c r="MMZ44" s="33"/>
      <c r="MNA44" s="33"/>
      <c r="MNB44" s="33"/>
      <c r="MNC44" s="33"/>
      <c r="MND44" s="33"/>
      <c r="MNE44" s="33"/>
      <c r="MNF44" s="33"/>
      <c r="MNG44" s="33"/>
      <c r="MNH44" s="33"/>
      <c r="MNI44" s="33"/>
      <c r="MNJ44" s="33"/>
      <c r="MNK44" s="33"/>
      <c r="MNL44" s="33"/>
      <c r="MNM44" s="33"/>
      <c r="MNN44" s="33"/>
      <c r="MNO44" s="33"/>
      <c r="MNP44" s="33"/>
      <c r="MNQ44" s="33"/>
      <c r="MNR44" s="33"/>
      <c r="MNS44" s="33"/>
      <c r="MNT44" s="33"/>
      <c r="MNU44" s="33"/>
      <c r="MNV44" s="33"/>
      <c r="MNW44" s="33"/>
      <c r="MNX44" s="33"/>
      <c r="MNY44" s="33"/>
      <c r="MNZ44" s="33"/>
      <c r="MOA44" s="33"/>
      <c r="MOB44" s="33"/>
      <c r="MOC44" s="33"/>
      <c r="MOD44" s="33"/>
      <c r="MOE44" s="33"/>
      <c r="MOF44" s="33"/>
      <c r="MOG44" s="33"/>
      <c r="MOH44" s="33"/>
      <c r="MOI44" s="33"/>
      <c r="MOJ44" s="33"/>
      <c r="MOK44" s="33"/>
      <c r="MOL44" s="33"/>
      <c r="MOM44" s="33"/>
      <c r="MON44" s="33"/>
      <c r="MOO44" s="33"/>
      <c r="MOP44" s="33"/>
      <c r="MOQ44" s="33"/>
      <c r="MOR44" s="33"/>
      <c r="MOS44" s="33"/>
      <c r="MOT44" s="33"/>
      <c r="MOU44" s="33"/>
      <c r="MOV44" s="33"/>
      <c r="MOW44" s="33"/>
      <c r="MOX44" s="33"/>
      <c r="MOY44" s="33"/>
      <c r="MOZ44" s="33"/>
      <c r="MPA44" s="33"/>
      <c r="MPB44" s="33"/>
      <c r="MPC44" s="33"/>
      <c r="MPD44" s="33"/>
      <c r="MPE44" s="33"/>
      <c r="MPF44" s="33"/>
      <c r="MPG44" s="33"/>
      <c r="MPH44" s="33"/>
      <c r="MPI44" s="33"/>
      <c r="MPJ44" s="33"/>
      <c r="MPK44" s="33"/>
      <c r="MPL44" s="33"/>
      <c r="MPM44" s="33"/>
      <c r="MPN44" s="33"/>
      <c r="MPO44" s="33"/>
      <c r="MPP44" s="33"/>
      <c r="MPQ44" s="33"/>
      <c r="MPR44" s="33"/>
      <c r="MPS44" s="33"/>
      <c r="MPT44" s="33"/>
      <c r="MPU44" s="33"/>
      <c r="MPV44" s="33"/>
      <c r="MPW44" s="33"/>
      <c r="MPX44" s="33"/>
      <c r="MPY44" s="33"/>
      <c r="MPZ44" s="33"/>
      <c r="MQA44" s="33"/>
      <c r="MQB44" s="33"/>
      <c r="MQC44" s="33"/>
      <c r="MQD44" s="33"/>
      <c r="MQE44" s="33"/>
      <c r="MQF44" s="33"/>
      <c r="MQG44" s="33"/>
      <c r="MQH44" s="33"/>
      <c r="MQI44" s="33"/>
      <c r="MQJ44" s="33"/>
      <c r="MQK44" s="33"/>
      <c r="MQL44" s="33"/>
      <c r="MQM44" s="33"/>
      <c r="MQN44" s="33"/>
      <c r="MQO44" s="33"/>
      <c r="MQP44" s="33"/>
      <c r="MQQ44" s="33"/>
      <c r="MQR44" s="33"/>
      <c r="MQS44" s="33"/>
      <c r="MQT44" s="33"/>
      <c r="MQU44" s="33"/>
      <c r="MQV44" s="33"/>
      <c r="MQW44" s="33"/>
      <c r="MQX44" s="33"/>
      <c r="MQY44" s="33"/>
      <c r="MQZ44" s="33"/>
      <c r="MRA44" s="33"/>
      <c r="MRB44" s="33"/>
      <c r="MRC44" s="33"/>
      <c r="MRD44" s="33"/>
      <c r="MRE44" s="33"/>
      <c r="MRF44" s="33"/>
      <c r="MRG44" s="33"/>
      <c r="MRH44" s="33"/>
      <c r="MRI44" s="33"/>
      <c r="MRJ44" s="33"/>
      <c r="MRK44" s="33"/>
      <c r="MRL44" s="33"/>
      <c r="MRM44" s="33"/>
      <c r="MRN44" s="33"/>
      <c r="MRO44" s="33"/>
      <c r="MRP44" s="33"/>
      <c r="MRQ44" s="33"/>
      <c r="MRR44" s="33"/>
      <c r="MRS44" s="33"/>
      <c r="MRT44" s="33"/>
      <c r="MRU44" s="33"/>
      <c r="MRV44" s="33"/>
      <c r="MRW44" s="33"/>
      <c r="MRX44" s="33"/>
      <c r="MRY44" s="33"/>
      <c r="MRZ44" s="33"/>
      <c r="MSA44" s="33"/>
      <c r="MSB44" s="33"/>
      <c r="MSC44" s="33"/>
      <c r="MSD44" s="33"/>
      <c r="MSE44" s="33"/>
      <c r="MSF44" s="33"/>
      <c r="MSG44" s="33"/>
      <c r="MSH44" s="33"/>
      <c r="MSI44" s="33"/>
      <c r="MSJ44" s="33"/>
      <c r="MSK44" s="33"/>
      <c r="MSL44" s="33"/>
      <c r="MSM44" s="33"/>
      <c r="MSN44" s="33"/>
      <c r="MSO44" s="33"/>
      <c r="MSP44" s="33"/>
      <c r="MSQ44" s="33"/>
      <c r="MSR44" s="33"/>
      <c r="MSS44" s="33"/>
      <c r="MST44" s="33"/>
      <c r="MSU44" s="33"/>
      <c r="MSV44" s="33"/>
      <c r="MSW44" s="33"/>
      <c r="MSX44" s="33"/>
      <c r="MSY44" s="33"/>
      <c r="MSZ44" s="33"/>
      <c r="MTA44" s="33"/>
      <c r="MTB44" s="33"/>
      <c r="MTC44" s="33"/>
      <c r="MTD44" s="33"/>
      <c r="MTE44" s="33"/>
      <c r="MTF44" s="33"/>
      <c r="MTG44" s="33"/>
      <c r="MTH44" s="33"/>
      <c r="MTI44" s="33"/>
      <c r="MTJ44" s="33"/>
      <c r="MTK44" s="33"/>
      <c r="MTL44" s="33"/>
      <c r="MTM44" s="33"/>
      <c r="MTN44" s="33"/>
      <c r="MTO44" s="33"/>
      <c r="MTP44" s="33"/>
      <c r="MTQ44" s="33"/>
      <c r="MTR44" s="33"/>
      <c r="MTS44" s="33"/>
      <c r="MTT44" s="33"/>
      <c r="MTU44" s="33"/>
      <c r="MTV44" s="33"/>
      <c r="MTW44" s="33"/>
      <c r="MTX44" s="33"/>
      <c r="MTY44" s="33"/>
      <c r="MTZ44" s="33"/>
      <c r="MUA44" s="33"/>
      <c r="MUB44" s="33"/>
      <c r="MUC44" s="33"/>
      <c r="MUD44" s="33"/>
      <c r="MUE44" s="33"/>
      <c r="MUF44" s="33"/>
      <c r="MUG44" s="33"/>
      <c r="MUH44" s="33"/>
      <c r="MUI44" s="33"/>
      <c r="MUJ44" s="33"/>
      <c r="MUK44" s="33"/>
      <c r="MUL44" s="33"/>
      <c r="MUM44" s="33"/>
      <c r="MUN44" s="33"/>
      <c r="MUO44" s="33"/>
      <c r="MUP44" s="33"/>
      <c r="MUQ44" s="33"/>
      <c r="MUR44" s="33"/>
      <c r="MUS44" s="33"/>
      <c r="MUT44" s="33"/>
      <c r="MUU44" s="33"/>
      <c r="MUV44" s="33"/>
      <c r="MUW44" s="33"/>
      <c r="MUX44" s="33"/>
      <c r="MUY44" s="33"/>
      <c r="MUZ44" s="33"/>
      <c r="MVA44" s="33"/>
      <c r="MVB44" s="33"/>
      <c r="MVC44" s="33"/>
      <c r="MVD44" s="33"/>
      <c r="MVE44" s="33"/>
      <c r="MVF44" s="33"/>
      <c r="MVG44" s="33"/>
      <c r="MVH44" s="33"/>
      <c r="MVI44" s="33"/>
      <c r="MVJ44" s="33"/>
      <c r="MVK44" s="33"/>
      <c r="MVL44" s="33"/>
      <c r="MVM44" s="33"/>
      <c r="MVN44" s="33"/>
      <c r="MVO44" s="33"/>
      <c r="MVP44" s="33"/>
      <c r="MVQ44" s="33"/>
      <c r="MVR44" s="33"/>
      <c r="MVS44" s="33"/>
      <c r="MVT44" s="33"/>
      <c r="MVU44" s="33"/>
      <c r="MVV44" s="33"/>
      <c r="MVW44" s="33"/>
      <c r="MVX44" s="33"/>
      <c r="MVY44" s="33"/>
      <c r="MVZ44" s="33"/>
      <c r="MWA44" s="33"/>
      <c r="MWB44" s="33"/>
      <c r="MWC44" s="33"/>
      <c r="MWD44" s="33"/>
      <c r="MWE44" s="33"/>
      <c r="MWF44" s="33"/>
      <c r="MWG44" s="33"/>
      <c r="MWH44" s="33"/>
      <c r="MWI44" s="33"/>
      <c r="MWJ44" s="33"/>
      <c r="MWK44" s="33"/>
      <c r="MWL44" s="33"/>
      <c r="MWM44" s="33"/>
      <c r="MWN44" s="33"/>
      <c r="MWO44" s="33"/>
      <c r="MWP44" s="33"/>
      <c r="MWQ44" s="33"/>
      <c r="MWR44" s="33"/>
      <c r="MWS44" s="33"/>
      <c r="MWT44" s="33"/>
      <c r="MWU44" s="33"/>
      <c r="MWV44" s="33"/>
      <c r="MWW44" s="33"/>
      <c r="MWX44" s="33"/>
      <c r="MWY44" s="33"/>
      <c r="MWZ44" s="33"/>
      <c r="MXA44" s="33"/>
      <c r="MXB44" s="33"/>
      <c r="MXC44" s="33"/>
      <c r="MXD44" s="33"/>
      <c r="MXE44" s="33"/>
      <c r="MXF44" s="33"/>
      <c r="MXG44" s="33"/>
      <c r="MXH44" s="33"/>
      <c r="MXI44" s="33"/>
      <c r="MXJ44" s="33"/>
      <c r="MXK44" s="33"/>
      <c r="MXL44" s="33"/>
      <c r="MXM44" s="33"/>
      <c r="MXN44" s="33"/>
      <c r="MXO44" s="33"/>
      <c r="MXP44" s="33"/>
      <c r="MXQ44" s="33"/>
      <c r="MXR44" s="33"/>
      <c r="MXS44" s="33"/>
      <c r="MXT44" s="33"/>
      <c r="MXU44" s="33"/>
      <c r="MXV44" s="33"/>
      <c r="MXW44" s="33"/>
      <c r="MXX44" s="33"/>
      <c r="MXY44" s="33"/>
      <c r="MXZ44" s="33"/>
      <c r="MYA44" s="33"/>
      <c r="MYB44" s="33"/>
      <c r="MYC44" s="33"/>
      <c r="MYD44" s="33"/>
      <c r="MYE44" s="33"/>
      <c r="MYF44" s="33"/>
      <c r="MYG44" s="33"/>
      <c r="MYH44" s="33"/>
      <c r="MYI44" s="33"/>
      <c r="MYJ44" s="33"/>
      <c r="MYK44" s="33"/>
      <c r="MYL44" s="33"/>
      <c r="MYM44" s="33"/>
      <c r="MYN44" s="33"/>
      <c r="MYO44" s="33"/>
      <c r="MYP44" s="33"/>
      <c r="MYQ44" s="33"/>
      <c r="MYR44" s="33"/>
      <c r="MYS44" s="33"/>
      <c r="MYT44" s="33"/>
      <c r="MYU44" s="33"/>
      <c r="MYV44" s="33"/>
      <c r="MYW44" s="33"/>
      <c r="MYX44" s="33"/>
      <c r="MYY44" s="33"/>
      <c r="MYZ44" s="33"/>
      <c r="MZA44" s="33"/>
      <c r="MZB44" s="33"/>
      <c r="MZC44" s="33"/>
      <c r="MZD44" s="33"/>
      <c r="MZE44" s="33"/>
      <c r="MZF44" s="33"/>
      <c r="MZG44" s="33"/>
      <c r="MZH44" s="33"/>
      <c r="MZI44" s="33"/>
      <c r="MZJ44" s="33"/>
      <c r="MZK44" s="33"/>
      <c r="MZL44" s="33"/>
      <c r="MZM44" s="33"/>
      <c r="MZN44" s="33"/>
      <c r="MZO44" s="33"/>
      <c r="MZP44" s="33"/>
      <c r="MZQ44" s="33"/>
      <c r="MZR44" s="33"/>
      <c r="MZS44" s="33"/>
      <c r="MZT44" s="33"/>
      <c r="MZU44" s="33"/>
      <c r="MZV44" s="33"/>
      <c r="MZW44" s="33"/>
      <c r="MZX44" s="33"/>
      <c r="MZY44" s="33"/>
      <c r="MZZ44" s="33"/>
      <c r="NAA44" s="33"/>
      <c r="NAB44" s="33"/>
      <c r="NAC44" s="33"/>
      <c r="NAD44" s="33"/>
      <c r="NAE44" s="33"/>
      <c r="NAF44" s="33"/>
      <c r="NAG44" s="33"/>
      <c r="NAH44" s="33"/>
      <c r="NAI44" s="33"/>
      <c r="NAJ44" s="33"/>
      <c r="NAK44" s="33"/>
      <c r="NAL44" s="33"/>
      <c r="NAM44" s="33"/>
      <c r="NAN44" s="33"/>
      <c r="NAO44" s="33"/>
      <c r="NAP44" s="33"/>
      <c r="NAQ44" s="33"/>
      <c r="NAR44" s="33"/>
      <c r="NAS44" s="33"/>
      <c r="NAT44" s="33"/>
      <c r="NAU44" s="33"/>
      <c r="NAV44" s="33"/>
      <c r="NAW44" s="33"/>
      <c r="NAX44" s="33"/>
      <c r="NAY44" s="33"/>
      <c r="NAZ44" s="33"/>
      <c r="NBA44" s="33"/>
      <c r="NBB44" s="33"/>
      <c r="NBC44" s="33"/>
      <c r="NBD44" s="33"/>
      <c r="NBE44" s="33"/>
      <c r="NBF44" s="33"/>
      <c r="NBG44" s="33"/>
      <c r="NBH44" s="33"/>
      <c r="NBI44" s="33"/>
      <c r="NBJ44" s="33"/>
      <c r="NBK44" s="33"/>
      <c r="NBL44" s="33"/>
      <c r="NBM44" s="33"/>
      <c r="NBN44" s="33"/>
      <c r="NBO44" s="33"/>
      <c r="NBP44" s="33"/>
      <c r="NBQ44" s="33"/>
      <c r="NBR44" s="33"/>
      <c r="NBS44" s="33"/>
      <c r="NBT44" s="33"/>
      <c r="NBU44" s="33"/>
      <c r="NBV44" s="33"/>
      <c r="NBW44" s="33"/>
      <c r="NBX44" s="33"/>
      <c r="NBY44" s="33"/>
      <c r="NBZ44" s="33"/>
      <c r="NCA44" s="33"/>
      <c r="NCB44" s="33"/>
      <c r="NCC44" s="33"/>
      <c r="NCD44" s="33"/>
      <c r="NCE44" s="33"/>
      <c r="NCF44" s="33"/>
      <c r="NCG44" s="33"/>
      <c r="NCH44" s="33"/>
      <c r="NCI44" s="33"/>
      <c r="NCJ44" s="33"/>
      <c r="NCK44" s="33"/>
      <c r="NCL44" s="33"/>
      <c r="NCM44" s="33"/>
      <c r="NCN44" s="33"/>
      <c r="NCO44" s="33"/>
      <c r="NCP44" s="33"/>
      <c r="NCQ44" s="33"/>
      <c r="NCR44" s="33"/>
      <c r="NCS44" s="33"/>
      <c r="NCT44" s="33"/>
      <c r="NCU44" s="33"/>
      <c r="NCV44" s="33"/>
      <c r="NCW44" s="33"/>
      <c r="NCX44" s="33"/>
      <c r="NCY44" s="33"/>
      <c r="NCZ44" s="33"/>
      <c r="NDA44" s="33"/>
      <c r="NDB44" s="33"/>
      <c r="NDC44" s="33"/>
      <c r="NDD44" s="33"/>
      <c r="NDE44" s="33"/>
      <c r="NDF44" s="33"/>
      <c r="NDG44" s="33"/>
      <c r="NDH44" s="33"/>
      <c r="NDI44" s="33"/>
      <c r="NDJ44" s="33"/>
      <c r="NDK44" s="33"/>
      <c r="NDL44" s="33"/>
      <c r="NDM44" s="33"/>
      <c r="NDN44" s="33"/>
      <c r="NDO44" s="33"/>
      <c r="NDP44" s="33"/>
      <c r="NDQ44" s="33"/>
      <c r="NDR44" s="33"/>
      <c r="NDS44" s="33"/>
      <c r="NDT44" s="33"/>
      <c r="NDU44" s="33"/>
      <c r="NDV44" s="33"/>
      <c r="NDW44" s="33"/>
      <c r="NDX44" s="33"/>
      <c r="NDY44" s="33"/>
      <c r="NDZ44" s="33"/>
      <c r="NEA44" s="33"/>
      <c r="NEB44" s="33"/>
      <c r="NEC44" s="33"/>
      <c r="NED44" s="33"/>
      <c r="NEE44" s="33"/>
      <c r="NEF44" s="33"/>
      <c r="NEG44" s="33"/>
      <c r="NEH44" s="33"/>
      <c r="NEI44" s="33"/>
      <c r="NEJ44" s="33"/>
      <c r="NEK44" s="33"/>
      <c r="NEL44" s="33"/>
      <c r="NEM44" s="33"/>
      <c r="NEN44" s="33"/>
      <c r="NEO44" s="33"/>
      <c r="NEP44" s="33"/>
      <c r="NEQ44" s="33"/>
      <c r="NER44" s="33"/>
      <c r="NES44" s="33"/>
      <c r="NET44" s="33"/>
      <c r="NEU44" s="33"/>
      <c r="NEV44" s="33"/>
      <c r="NEW44" s="33"/>
      <c r="NEX44" s="33"/>
      <c r="NEY44" s="33"/>
      <c r="NEZ44" s="33"/>
      <c r="NFA44" s="33"/>
      <c r="NFB44" s="33"/>
      <c r="NFC44" s="33"/>
      <c r="NFD44" s="33"/>
      <c r="NFE44" s="33"/>
      <c r="NFF44" s="33"/>
      <c r="NFG44" s="33"/>
      <c r="NFH44" s="33"/>
      <c r="NFI44" s="33"/>
      <c r="NFJ44" s="33"/>
      <c r="NFK44" s="33"/>
      <c r="NFL44" s="33"/>
      <c r="NFM44" s="33"/>
      <c r="NFN44" s="33"/>
      <c r="NFO44" s="33"/>
      <c r="NFP44" s="33"/>
      <c r="NFQ44" s="33"/>
      <c r="NFR44" s="33"/>
      <c r="NFS44" s="33"/>
      <c r="NFT44" s="33"/>
      <c r="NFU44" s="33"/>
      <c r="NFV44" s="33"/>
      <c r="NFW44" s="33"/>
      <c r="NFX44" s="33"/>
      <c r="NFY44" s="33"/>
      <c r="NFZ44" s="33"/>
      <c r="NGA44" s="33"/>
      <c r="NGB44" s="33"/>
      <c r="NGC44" s="33"/>
      <c r="NGD44" s="33"/>
      <c r="NGE44" s="33"/>
      <c r="NGF44" s="33"/>
      <c r="NGG44" s="33"/>
      <c r="NGH44" s="33"/>
      <c r="NGI44" s="33"/>
      <c r="NGJ44" s="33"/>
      <c r="NGK44" s="33"/>
      <c r="NGL44" s="33"/>
      <c r="NGM44" s="33"/>
      <c r="NGN44" s="33"/>
      <c r="NGO44" s="33"/>
      <c r="NGP44" s="33"/>
      <c r="NGQ44" s="33"/>
      <c r="NGR44" s="33"/>
      <c r="NGS44" s="33"/>
      <c r="NGT44" s="33"/>
      <c r="NGU44" s="33"/>
      <c r="NGV44" s="33"/>
      <c r="NGW44" s="33"/>
      <c r="NGX44" s="33"/>
      <c r="NGY44" s="33"/>
      <c r="NGZ44" s="33"/>
      <c r="NHA44" s="33"/>
      <c r="NHB44" s="33"/>
      <c r="NHC44" s="33"/>
      <c r="NHD44" s="33"/>
      <c r="NHE44" s="33"/>
      <c r="NHF44" s="33"/>
      <c r="NHG44" s="33"/>
      <c r="NHH44" s="33"/>
      <c r="NHI44" s="33"/>
      <c r="NHJ44" s="33"/>
      <c r="NHK44" s="33"/>
      <c r="NHL44" s="33"/>
      <c r="NHM44" s="33"/>
      <c r="NHN44" s="33"/>
      <c r="NHO44" s="33"/>
      <c r="NHP44" s="33"/>
      <c r="NHQ44" s="33"/>
      <c r="NHR44" s="33"/>
      <c r="NHS44" s="33"/>
      <c r="NHT44" s="33"/>
      <c r="NHU44" s="33"/>
      <c r="NHV44" s="33"/>
      <c r="NHW44" s="33"/>
      <c r="NHX44" s="33"/>
      <c r="NHY44" s="33"/>
      <c r="NHZ44" s="33"/>
      <c r="NIA44" s="33"/>
      <c r="NIB44" s="33"/>
      <c r="NIC44" s="33"/>
      <c r="NID44" s="33"/>
      <c r="NIE44" s="33"/>
      <c r="NIF44" s="33"/>
      <c r="NIG44" s="33"/>
      <c r="NIH44" s="33"/>
      <c r="NII44" s="33"/>
      <c r="NIJ44" s="33"/>
      <c r="NIK44" s="33"/>
      <c r="NIL44" s="33"/>
      <c r="NIM44" s="33"/>
      <c r="NIN44" s="33"/>
      <c r="NIO44" s="33"/>
      <c r="NIP44" s="33"/>
      <c r="NIQ44" s="33"/>
      <c r="NIR44" s="33"/>
      <c r="NIS44" s="33"/>
      <c r="NIT44" s="33"/>
      <c r="NIU44" s="33"/>
      <c r="NIV44" s="33"/>
      <c r="NIW44" s="33"/>
      <c r="NIX44" s="33"/>
      <c r="NIY44" s="33"/>
      <c r="NIZ44" s="33"/>
      <c r="NJA44" s="33"/>
      <c r="NJB44" s="33"/>
      <c r="NJC44" s="33"/>
      <c r="NJD44" s="33"/>
      <c r="NJE44" s="33"/>
      <c r="NJF44" s="33"/>
      <c r="NJG44" s="33"/>
      <c r="NJH44" s="33"/>
      <c r="NJI44" s="33"/>
      <c r="NJJ44" s="33"/>
      <c r="NJK44" s="33"/>
      <c r="NJL44" s="33"/>
      <c r="NJM44" s="33"/>
      <c r="NJN44" s="33"/>
      <c r="NJO44" s="33"/>
      <c r="NJP44" s="33"/>
      <c r="NJQ44" s="33"/>
      <c r="NJR44" s="33"/>
      <c r="NJS44" s="33"/>
      <c r="NJT44" s="33"/>
      <c r="NJU44" s="33"/>
      <c r="NJV44" s="33"/>
      <c r="NJW44" s="33"/>
      <c r="NJX44" s="33"/>
      <c r="NJY44" s="33"/>
      <c r="NJZ44" s="33"/>
      <c r="NKA44" s="33"/>
      <c r="NKB44" s="33"/>
      <c r="NKC44" s="33"/>
      <c r="NKD44" s="33"/>
      <c r="NKE44" s="33"/>
      <c r="NKF44" s="33"/>
      <c r="NKG44" s="33"/>
      <c r="NKH44" s="33"/>
      <c r="NKI44" s="33"/>
      <c r="NKJ44" s="33"/>
      <c r="NKK44" s="33"/>
      <c r="NKL44" s="33"/>
      <c r="NKM44" s="33"/>
      <c r="NKN44" s="33"/>
      <c r="NKO44" s="33"/>
      <c r="NKP44" s="33"/>
      <c r="NKQ44" s="33"/>
      <c r="NKR44" s="33"/>
      <c r="NKS44" s="33"/>
      <c r="NKT44" s="33"/>
      <c r="NKU44" s="33"/>
      <c r="NKV44" s="33"/>
      <c r="NKW44" s="33"/>
      <c r="NKX44" s="33"/>
      <c r="NKY44" s="33"/>
      <c r="NKZ44" s="33"/>
      <c r="NLA44" s="33"/>
      <c r="NLB44" s="33"/>
      <c r="NLC44" s="33"/>
      <c r="NLD44" s="33"/>
      <c r="NLE44" s="33"/>
      <c r="NLF44" s="33"/>
      <c r="NLG44" s="33"/>
      <c r="NLH44" s="33"/>
      <c r="NLI44" s="33"/>
      <c r="NLJ44" s="33"/>
      <c r="NLK44" s="33"/>
      <c r="NLL44" s="33"/>
      <c r="NLM44" s="33"/>
      <c r="NLN44" s="33"/>
      <c r="NLO44" s="33"/>
      <c r="NLP44" s="33"/>
      <c r="NLQ44" s="33"/>
      <c r="NLR44" s="33"/>
      <c r="NLS44" s="33"/>
      <c r="NLT44" s="33"/>
      <c r="NLU44" s="33"/>
      <c r="NLV44" s="33"/>
      <c r="NLW44" s="33"/>
      <c r="NLX44" s="33"/>
      <c r="NLY44" s="33"/>
      <c r="NLZ44" s="33"/>
      <c r="NMA44" s="33"/>
      <c r="NMB44" s="33"/>
      <c r="NMC44" s="33"/>
      <c r="NMD44" s="33"/>
      <c r="NME44" s="33"/>
      <c r="NMF44" s="33"/>
      <c r="NMG44" s="33"/>
      <c r="NMH44" s="33"/>
      <c r="NMI44" s="33"/>
      <c r="NMJ44" s="33"/>
      <c r="NMK44" s="33"/>
      <c r="NML44" s="33"/>
      <c r="NMM44" s="33"/>
      <c r="NMN44" s="33"/>
      <c r="NMO44" s="33"/>
      <c r="NMP44" s="33"/>
      <c r="NMQ44" s="33"/>
      <c r="NMR44" s="33"/>
      <c r="NMS44" s="33"/>
      <c r="NMT44" s="33"/>
      <c r="NMU44" s="33"/>
      <c r="NMV44" s="33"/>
      <c r="NMW44" s="33"/>
      <c r="NMX44" s="33"/>
      <c r="NMY44" s="33"/>
      <c r="NMZ44" s="33"/>
      <c r="NNA44" s="33"/>
      <c r="NNB44" s="33"/>
      <c r="NNC44" s="33"/>
      <c r="NND44" s="33"/>
      <c r="NNE44" s="33"/>
      <c r="NNF44" s="33"/>
      <c r="NNG44" s="33"/>
      <c r="NNH44" s="33"/>
      <c r="NNI44" s="33"/>
      <c r="NNJ44" s="33"/>
      <c r="NNK44" s="33"/>
      <c r="NNL44" s="33"/>
      <c r="NNM44" s="33"/>
      <c r="NNN44" s="33"/>
      <c r="NNO44" s="33"/>
      <c r="NNP44" s="33"/>
      <c r="NNQ44" s="33"/>
      <c r="NNR44" s="33"/>
      <c r="NNS44" s="33"/>
      <c r="NNT44" s="33"/>
      <c r="NNU44" s="33"/>
      <c r="NNV44" s="33"/>
      <c r="NNW44" s="33"/>
      <c r="NNX44" s="33"/>
      <c r="NNY44" s="33"/>
      <c r="NNZ44" s="33"/>
      <c r="NOA44" s="33"/>
      <c r="NOB44" s="33"/>
      <c r="NOC44" s="33"/>
      <c r="NOD44" s="33"/>
      <c r="NOE44" s="33"/>
      <c r="NOF44" s="33"/>
      <c r="NOG44" s="33"/>
      <c r="NOH44" s="33"/>
      <c r="NOI44" s="33"/>
      <c r="NOJ44" s="33"/>
      <c r="NOK44" s="33"/>
      <c r="NOL44" s="33"/>
      <c r="NOM44" s="33"/>
      <c r="NON44" s="33"/>
      <c r="NOO44" s="33"/>
      <c r="NOP44" s="33"/>
      <c r="NOQ44" s="33"/>
      <c r="NOR44" s="33"/>
      <c r="NOS44" s="33"/>
      <c r="NOT44" s="33"/>
      <c r="NOU44" s="33"/>
      <c r="NOV44" s="33"/>
      <c r="NOW44" s="33"/>
      <c r="NOX44" s="33"/>
      <c r="NOY44" s="33"/>
      <c r="NOZ44" s="33"/>
      <c r="NPA44" s="33"/>
      <c r="NPB44" s="33"/>
      <c r="NPC44" s="33"/>
      <c r="NPD44" s="33"/>
      <c r="NPE44" s="33"/>
      <c r="NPF44" s="33"/>
      <c r="NPG44" s="33"/>
      <c r="NPH44" s="33"/>
      <c r="NPI44" s="33"/>
      <c r="NPJ44" s="33"/>
      <c r="NPK44" s="33"/>
      <c r="NPL44" s="33"/>
      <c r="NPM44" s="33"/>
      <c r="NPN44" s="33"/>
      <c r="NPO44" s="33"/>
      <c r="NPP44" s="33"/>
      <c r="NPQ44" s="33"/>
      <c r="NPR44" s="33"/>
      <c r="NPS44" s="33"/>
      <c r="NPT44" s="33"/>
      <c r="NPU44" s="33"/>
      <c r="NPV44" s="33"/>
      <c r="NPW44" s="33"/>
      <c r="NPX44" s="33"/>
      <c r="NPY44" s="33"/>
      <c r="NPZ44" s="33"/>
      <c r="NQA44" s="33"/>
      <c r="NQB44" s="33"/>
      <c r="NQC44" s="33"/>
      <c r="NQD44" s="33"/>
      <c r="NQE44" s="33"/>
      <c r="NQF44" s="33"/>
      <c r="NQG44" s="33"/>
      <c r="NQH44" s="33"/>
      <c r="NQI44" s="33"/>
      <c r="NQJ44" s="33"/>
      <c r="NQK44" s="33"/>
      <c r="NQL44" s="33"/>
      <c r="NQM44" s="33"/>
      <c r="NQN44" s="33"/>
      <c r="NQO44" s="33"/>
      <c r="NQP44" s="33"/>
      <c r="NQQ44" s="33"/>
      <c r="NQR44" s="33"/>
      <c r="NQS44" s="33"/>
      <c r="NQT44" s="33"/>
      <c r="NQU44" s="33"/>
      <c r="NQV44" s="33"/>
      <c r="NQW44" s="33"/>
      <c r="NQX44" s="33"/>
      <c r="NQY44" s="33"/>
      <c r="NQZ44" s="33"/>
      <c r="NRA44" s="33"/>
      <c r="NRB44" s="33"/>
      <c r="NRC44" s="33"/>
      <c r="NRD44" s="33"/>
      <c r="NRE44" s="33"/>
      <c r="NRF44" s="33"/>
      <c r="NRG44" s="33"/>
      <c r="NRH44" s="33"/>
      <c r="NRI44" s="33"/>
      <c r="NRJ44" s="33"/>
      <c r="NRK44" s="33"/>
      <c r="NRL44" s="33"/>
      <c r="NRM44" s="33"/>
      <c r="NRN44" s="33"/>
      <c r="NRO44" s="33"/>
      <c r="NRP44" s="33"/>
      <c r="NRQ44" s="33"/>
      <c r="NRR44" s="33"/>
      <c r="NRS44" s="33"/>
      <c r="NRT44" s="33"/>
      <c r="NRU44" s="33"/>
      <c r="NRV44" s="33"/>
      <c r="NRW44" s="33"/>
      <c r="NRX44" s="33"/>
      <c r="NRY44" s="33"/>
      <c r="NRZ44" s="33"/>
      <c r="NSA44" s="33"/>
      <c r="NSB44" s="33"/>
      <c r="NSC44" s="33"/>
      <c r="NSD44" s="33"/>
      <c r="NSE44" s="33"/>
      <c r="NSF44" s="33"/>
      <c r="NSG44" s="33"/>
      <c r="NSH44" s="33"/>
      <c r="NSI44" s="33"/>
      <c r="NSJ44" s="33"/>
      <c r="NSK44" s="33"/>
      <c r="NSL44" s="33"/>
      <c r="NSM44" s="33"/>
      <c r="NSN44" s="33"/>
      <c r="NSO44" s="33"/>
      <c r="NSP44" s="33"/>
      <c r="NSQ44" s="33"/>
      <c r="NSR44" s="33"/>
      <c r="NSS44" s="33"/>
      <c r="NST44" s="33"/>
      <c r="NSU44" s="33"/>
      <c r="NSV44" s="33"/>
      <c r="NSW44" s="33"/>
      <c r="NSX44" s="33"/>
      <c r="NSY44" s="33"/>
      <c r="NSZ44" s="33"/>
      <c r="NTA44" s="33"/>
      <c r="NTB44" s="33"/>
      <c r="NTC44" s="33"/>
      <c r="NTD44" s="33"/>
      <c r="NTE44" s="33"/>
      <c r="NTF44" s="33"/>
      <c r="NTG44" s="33"/>
      <c r="NTH44" s="33"/>
      <c r="NTI44" s="33"/>
      <c r="NTJ44" s="33"/>
      <c r="NTK44" s="33"/>
      <c r="NTL44" s="33"/>
      <c r="NTM44" s="33"/>
      <c r="NTN44" s="33"/>
      <c r="NTO44" s="33"/>
      <c r="NTP44" s="33"/>
      <c r="NTQ44" s="33"/>
      <c r="NTR44" s="33"/>
      <c r="NTS44" s="33"/>
      <c r="NTT44" s="33"/>
      <c r="NTU44" s="33"/>
      <c r="NTV44" s="33"/>
      <c r="NTW44" s="33"/>
      <c r="NTX44" s="33"/>
      <c r="NTY44" s="33"/>
      <c r="NTZ44" s="33"/>
      <c r="NUA44" s="33"/>
      <c r="NUB44" s="33"/>
      <c r="NUC44" s="33"/>
      <c r="NUD44" s="33"/>
      <c r="NUE44" s="33"/>
      <c r="NUF44" s="33"/>
      <c r="NUG44" s="33"/>
      <c r="NUH44" s="33"/>
      <c r="NUI44" s="33"/>
      <c r="NUJ44" s="33"/>
      <c r="NUK44" s="33"/>
      <c r="NUL44" s="33"/>
      <c r="NUM44" s="33"/>
      <c r="NUN44" s="33"/>
      <c r="NUO44" s="33"/>
      <c r="NUP44" s="33"/>
      <c r="NUQ44" s="33"/>
      <c r="NUR44" s="33"/>
      <c r="NUS44" s="33"/>
      <c r="NUT44" s="33"/>
      <c r="NUU44" s="33"/>
      <c r="NUV44" s="33"/>
      <c r="NUW44" s="33"/>
      <c r="NUX44" s="33"/>
      <c r="NUY44" s="33"/>
      <c r="NUZ44" s="33"/>
      <c r="NVA44" s="33"/>
      <c r="NVB44" s="33"/>
      <c r="NVC44" s="33"/>
      <c r="NVD44" s="33"/>
      <c r="NVE44" s="33"/>
      <c r="NVF44" s="33"/>
      <c r="NVG44" s="33"/>
      <c r="NVH44" s="33"/>
      <c r="NVI44" s="33"/>
      <c r="NVJ44" s="33"/>
      <c r="NVK44" s="33"/>
      <c r="NVL44" s="33"/>
      <c r="NVM44" s="33"/>
      <c r="NVN44" s="33"/>
      <c r="NVO44" s="33"/>
      <c r="NVP44" s="33"/>
      <c r="NVQ44" s="33"/>
      <c r="NVR44" s="33"/>
      <c r="NVS44" s="33"/>
      <c r="NVT44" s="33"/>
      <c r="NVU44" s="33"/>
      <c r="NVV44" s="33"/>
      <c r="NVW44" s="33"/>
      <c r="NVX44" s="33"/>
      <c r="NVY44" s="33"/>
      <c r="NVZ44" s="33"/>
      <c r="NWA44" s="33"/>
      <c r="NWB44" s="33"/>
      <c r="NWC44" s="33"/>
      <c r="NWD44" s="33"/>
      <c r="NWE44" s="33"/>
      <c r="NWF44" s="33"/>
      <c r="NWG44" s="33"/>
      <c r="NWH44" s="33"/>
      <c r="NWI44" s="33"/>
      <c r="NWJ44" s="33"/>
      <c r="NWK44" s="33"/>
      <c r="NWL44" s="33"/>
      <c r="NWM44" s="33"/>
      <c r="NWN44" s="33"/>
      <c r="NWO44" s="33"/>
      <c r="NWP44" s="33"/>
      <c r="NWQ44" s="33"/>
      <c r="NWR44" s="33"/>
      <c r="NWS44" s="33"/>
      <c r="NWT44" s="33"/>
      <c r="NWU44" s="33"/>
      <c r="NWV44" s="33"/>
      <c r="NWW44" s="33"/>
      <c r="NWX44" s="33"/>
      <c r="NWY44" s="33"/>
      <c r="NWZ44" s="33"/>
      <c r="NXA44" s="33"/>
      <c r="NXB44" s="33"/>
      <c r="NXC44" s="33"/>
      <c r="NXD44" s="33"/>
      <c r="NXE44" s="33"/>
      <c r="NXF44" s="33"/>
      <c r="NXG44" s="33"/>
      <c r="NXH44" s="33"/>
      <c r="NXI44" s="33"/>
      <c r="NXJ44" s="33"/>
      <c r="NXK44" s="33"/>
      <c r="NXL44" s="33"/>
      <c r="NXM44" s="33"/>
      <c r="NXN44" s="33"/>
      <c r="NXO44" s="33"/>
      <c r="NXP44" s="33"/>
      <c r="NXQ44" s="33"/>
      <c r="NXR44" s="33"/>
      <c r="NXS44" s="33"/>
      <c r="NXT44" s="33"/>
      <c r="NXU44" s="33"/>
      <c r="NXV44" s="33"/>
      <c r="NXW44" s="33"/>
      <c r="NXX44" s="33"/>
      <c r="NXY44" s="33"/>
      <c r="NXZ44" s="33"/>
      <c r="NYA44" s="33"/>
      <c r="NYB44" s="33"/>
      <c r="NYC44" s="33"/>
      <c r="NYD44" s="33"/>
      <c r="NYE44" s="33"/>
      <c r="NYF44" s="33"/>
      <c r="NYG44" s="33"/>
      <c r="NYH44" s="33"/>
      <c r="NYI44" s="33"/>
      <c r="NYJ44" s="33"/>
      <c r="NYK44" s="33"/>
      <c r="NYL44" s="33"/>
      <c r="NYM44" s="33"/>
      <c r="NYN44" s="33"/>
      <c r="NYO44" s="33"/>
      <c r="NYP44" s="33"/>
      <c r="NYQ44" s="33"/>
      <c r="NYR44" s="33"/>
      <c r="NYS44" s="33"/>
      <c r="NYT44" s="33"/>
      <c r="NYU44" s="33"/>
      <c r="NYV44" s="33"/>
      <c r="NYW44" s="33"/>
      <c r="NYX44" s="33"/>
      <c r="NYY44" s="33"/>
      <c r="NYZ44" s="33"/>
      <c r="NZA44" s="33"/>
      <c r="NZB44" s="33"/>
      <c r="NZC44" s="33"/>
      <c r="NZD44" s="33"/>
      <c r="NZE44" s="33"/>
      <c r="NZF44" s="33"/>
      <c r="NZG44" s="33"/>
      <c r="NZH44" s="33"/>
      <c r="NZI44" s="33"/>
      <c r="NZJ44" s="33"/>
      <c r="NZK44" s="33"/>
      <c r="NZL44" s="33"/>
      <c r="NZM44" s="33"/>
      <c r="NZN44" s="33"/>
      <c r="NZO44" s="33"/>
      <c r="NZP44" s="33"/>
      <c r="NZQ44" s="33"/>
      <c r="NZR44" s="33"/>
      <c r="NZS44" s="33"/>
      <c r="NZT44" s="33"/>
      <c r="NZU44" s="33"/>
      <c r="NZV44" s="33"/>
      <c r="NZW44" s="33"/>
      <c r="NZX44" s="33"/>
      <c r="NZY44" s="33"/>
      <c r="NZZ44" s="33"/>
      <c r="OAA44" s="33"/>
      <c r="OAB44" s="33"/>
      <c r="OAC44" s="33"/>
      <c r="OAD44" s="33"/>
      <c r="OAE44" s="33"/>
      <c r="OAF44" s="33"/>
      <c r="OAG44" s="33"/>
      <c r="OAH44" s="33"/>
      <c r="OAI44" s="33"/>
      <c r="OAJ44" s="33"/>
      <c r="OAK44" s="33"/>
      <c r="OAL44" s="33"/>
      <c r="OAM44" s="33"/>
      <c r="OAN44" s="33"/>
      <c r="OAO44" s="33"/>
      <c r="OAP44" s="33"/>
      <c r="OAQ44" s="33"/>
      <c r="OAR44" s="33"/>
      <c r="OAS44" s="33"/>
      <c r="OAT44" s="33"/>
      <c r="OAU44" s="33"/>
      <c r="OAV44" s="33"/>
      <c r="OAW44" s="33"/>
      <c r="OAX44" s="33"/>
      <c r="OAY44" s="33"/>
      <c r="OAZ44" s="33"/>
      <c r="OBA44" s="33"/>
      <c r="OBB44" s="33"/>
      <c r="OBC44" s="33"/>
      <c r="OBD44" s="33"/>
      <c r="OBE44" s="33"/>
      <c r="OBF44" s="33"/>
      <c r="OBG44" s="33"/>
      <c r="OBH44" s="33"/>
      <c r="OBI44" s="33"/>
      <c r="OBJ44" s="33"/>
      <c r="OBK44" s="33"/>
      <c r="OBL44" s="33"/>
      <c r="OBM44" s="33"/>
      <c r="OBN44" s="33"/>
      <c r="OBO44" s="33"/>
      <c r="OBP44" s="33"/>
      <c r="OBQ44" s="33"/>
      <c r="OBR44" s="33"/>
      <c r="OBS44" s="33"/>
      <c r="OBT44" s="33"/>
      <c r="OBU44" s="33"/>
      <c r="OBV44" s="33"/>
      <c r="OBW44" s="33"/>
      <c r="OBX44" s="33"/>
      <c r="OBY44" s="33"/>
      <c r="OBZ44" s="33"/>
      <c r="OCA44" s="33"/>
      <c r="OCB44" s="33"/>
      <c r="OCC44" s="33"/>
      <c r="OCD44" s="33"/>
      <c r="OCE44" s="33"/>
      <c r="OCF44" s="33"/>
      <c r="OCG44" s="33"/>
      <c r="OCH44" s="33"/>
      <c r="OCI44" s="33"/>
      <c r="OCJ44" s="33"/>
      <c r="OCK44" s="33"/>
      <c r="OCL44" s="33"/>
      <c r="OCM44" s="33"/>
      <c r="OCN44" s="33"/>
      <c r="OCO44" s="33"/>
      <c r="OCP44" s="33"/>
      <c r="OCQ44" s="33"/>
      <c r="OCR44" s="33"/>
      <c r="OCS44" s="33"/>
      <c r="OCT44" s="33"/>
      <c r="OCU44" s="33"/>
      <c r="OCV44" s="33"/>
      <c r="OCW44" s="33"/>
      <c r="OCX44" s="33"/>
      <c r="OCY44" s="33"/>
      <c r="OCZ44" s="33"/>
      <c r="ODA44" s="33"/>
      <c r="ODB44" s="33"/>
      <c r="ODC44" s="33"/>
      <c r="ODD44" s="33"/>
      <c r="ODE44" s="33"/>
      <c r="ODF44" s="33"/>
      <c r="ODG44" s="33"/>
      <c r="ODH44" s="33"/>
      <c r="ODI44" s="33"/>
      <c r="ODJ44" s="33"/>
      <c r="ODK44" s="33"/>
      <c r="ODL44" s="33"/>
      <c r="ODM44" s="33"/>
      <c r="ODN44" s="33"/>
      <c r="ODO44" s="33"/>
      <c r="ODP44" s="33"/>
      <c r="ODQ44" s="33"/>
      <c r="ODR44" s="33"/>
      <c r="ODS44" s="33"/>
      <c r="ODT44" s="33"/>
      <c r="ODU44" s="33"/>
      <c r="ODV44" s="33"/>
      <c r="ODW44" s="33"/>
      <c r="ODX44" s="33"/>
      <c r="ODY44" s="33"/>
      <c r="ODZ44" s="33"/>
      <c r="OEA44" s="33"/>
      <c r="OEB44" s="33"/>
      <c r="OEC44" s="33"/>
      <c r="OED44" s="33"/>
      <c r="OEE44" s="33"/>
      <c r="OEF44" s="33"/>
      <c r="OEG44" s="33"/>
      <c r="OEH44" s="33"/>
      <c r="OEI44" s="33"/>
      <c r="OEJ44" s="33"/>
      <c r="OEK44" s="33"/>
      <c r="OEL44" s="33"/>
      <c r="OEM44" s="33"/>
      <c r="OEN44" s="33"/>
      <c r="OEO44" s="33"/>
      <c r="OEP44" s="33"/>
      <c r="OEQ44" s="33"/>
      <c r="OER44" s="33"/>
      <c r="OES44" s="33"/>
      <c r="OET44" s="33"/>
      <c r="OEU44" s="33"/>
      <c r="OEV44" s="33"/>
      <c r="OEW44" s="33"/>
      <c r="OEX44" s="33"/>
      <c r="OEY44" s="33"/>
      <c r="OEZ44" s="33"/>
      <c r="OFA44" s="33"/>
      <c r="OFB44" s="33"/>
      <c r="OFC44" s="33"/>
      <c r="OFD44" s="33"/>
      <c r="OFE44" s="33"/>
      <c r="OFF44" s="33"/>
      <c r="OFG44" s="33"/>
      <c r="OFH44" s="33"/>
      <c r="OFI44" s="33"/>
      <c r="OFJ44" s="33"/>
      <c r="OFK44" s="33"/>
      <c r="OFL44" s="33"/>
      <c r="OFM44" s="33"/>
      <c r="OFN44" s="33"/>
      <c r="OFO44" s="33"/>
      <c r="OFP44" s="33"/>
      <c r="OFQ44" s="33"/>
      <c r="OFR44" s="33"/>
      <c r="OFS44" s="33"/>
      <c r="OFT44" s="33"/>
      <c r="OFU44" s="33"/>
      <c r="OFV44" s="33"/>
      <c r="OFW44" s="33"/>
      <c r="OFX44" s="33"/>
      <c r="OFY44" s="33"/>
      <c r="OFZ44" s="33"/>
      <c r="OGA44" s="33"/>
      <c r="OGB44" s="33"/>
      <c r="OGC44" s="33"/>
      <c r="OGD44" s="33"/>
      <c r="OGE44" s="33"/>
      <c r="OGF44" s="33"/>
      <c r="OGG44" s="33"/>
      <c r="OGH44" s="33"/>
      <c r="OGI44" s="33"/>
      <c r="OGJ44" s="33"/>
      <c r="OGK44" s="33"/>
      <c r="OGL44" s="33"/>
      <c r="OGM44" s="33"/>
      <c r="OGN44" s="33"/>
      <c r="OGO44" s="33"/>
      <c r="OGP44" s="33"/>
      <c r="OGQ44" s="33"/>
      <c r="OGR44" s="33"/>
      <c r="OGS44" s="33"/>
      <c r="OGT44" s="33"/>
      <c r="OGU44" s="33"/>
      <c r="OGV44" s="33"/>
      <c r="OGW44" s="33"/>
      <c r="OGX44" s="33"/>
      <c r="OGY44" s="33"/>
      <c r="OGZ44" s="33"/>
      <c r="OHA44" s="33"/>
      <c r="OHB44" s="33"/>
      <c r="OHC44" s="33"/>
      <c r="OHD44" s="33"/>
      <c r="OHE44" s="33"/>
      <c r="OHF44" s="33"/>
      <c r="OHG44" s="33"/>
      <c r="OHH44" s="33"/>
      <c r="OHI44" s="33"/>
      <c r="OHJ44" s="33"/>
      <c r="OHK44" s="33"/>
      <c r="OHL44" s="33"/>
      <c r="OHM44" s="33"/>
      <c r="OHN44" s="33"/>
      <c r="OHO44" s="33"/>
      <c r="OHP44" s="33"/>
      <c r="OHQ44" s="33"/>
      <c r="OHR44" s="33"/>
      <c r="OHS44" s="33"/>
      <c r="OHT44" s="33"/>
      <c r="OHU44" s="33"/>
      <c r="OHV44" s="33"/>
      <c r="OHW44" s="33"/>
      <c r="OHX44" s="33"/>
      <c r="OHY44" s="33"/>
      <c r="OHZ44" s="33"/>
      <c r="OIA44" s="33"/>
      <c r="OIB44" s="33"/>
      <c r="OIC44" s="33"/>
      <c r="OID44" s="33"/>
      <c r="OIE44" s="33"/>
      <c r="OIF44" s="33"/>
      <c r="OIG44" s="33"/>
      <c r="OIH44" s="33"/>
      <c r="OII44" s="33"/>
      <c r="OIJ44" s="33"/>
      <c r="OIK44" s="33"/>
      <c r="OIL44" s="33"/>
      <c r="OIM44" s="33"/>
      <c r="OIN44" s="33"/>
      <c r="OIO44" s="33"/>
      <c r="OIP44" s="33"/>
      <c r="OIQ44" s="33"/>
      <c r="OIR44" s="33"/>
      <c r="OIS44" s="33"/>
      <c r="OIT44" s="33"/>
      <c r="OIU44" s="33"/>
      <c r="OIV44" s="33"/>
      <c r="OIW44" s="33"/>
      <c r="OIX44" s="33"/>
      <c r="OIY44" s="33"/>
      <c r="OIZ44" s="33"/>
      <c r="OJA44" s="33"/>
      <c r="OJB44" s="33"/>
      <c r="OJC44" s="33"/>
      <c r="OJD44" s="33"/>
      <c r="OJE44" s="33"/>
      <c r="OJF44" s="33"/>
      <c r="OJG44" s="33"/>
      <c r="OJH44" s="33"/>
      <c r="OJI44" s="33"/>
      <c r="OJJ44" s="33"/>
      <c r="OJK44" s="33"/>
      <c r="OJL44" s="33"/>
      <c r="OJM44" s="33"/>
      <c r="OJN44" s="33"/>
      <c r="OJO44" s="33"/>
      <c r="OJP44" s="33"/>
      <c r="OJQ44" s="33"/>
      <c r="OJR44" s="33"/>
      <c r="OJS44" s="33"/>
      <c r="OJT44" s="33"/>
      <c r="OJU44" s="33"/>
      <c r="OJV44" s="33"/>
      <c r="OJW44" s="33"/>
      <c r="OJX44" s="33"/>
      <c r="OJY44" s="33"/>
      <c r="OJZ44" s="33"/>
      <c r="OKA44" s="33"/>
      <c r="OKB44" s="33"/>
      <c r="OKC44" s="33"/>
      <c r="OKD44" s="33"/>
      <c r="OKE44" s="33"/>
      <c r="OKF44" s="33"/>
      <c r="OKG44" s="33"/>
      <c r="OKH44" s="33"/>
      <c r="OKI44" s="33"/>
      <c r="OKJ44" s="33"/>
      <c r="OKK44" s="33"/>
      <c r="OKL44" s="33"/>
      <c r="OKM44" s="33"/>
      <c r="OKN44" s="33"/>
      <c r="OKO44" s="33"/>
      <c r="OKP44" s="33"/>
      <c r="OKQ44" s="33"/>
      <c r="OKR44" s="33"/>
      <c r="OKS44" s="33"/>
      <c r="OKT44" s="33"/>
      <c r="OKU44" s="33"/>
      <c r="OKV44" s="33"/>
      <c r="OKW44" s="33"/>
      <c r="OKX44" s="33"/>
      <c r="OKY44" s="33"/>
      <c r="OKZ44" s="33"/>
      <c r="OLA44" s="33"/>
      <c r="OLB44" s="33"/>
      <c r="OLC44" s="33"/>
      <c r="OLD44" s="33"/>
      <c r="OLE44" s="33"/>
      <c r="OLF44" s="33"/>
      <c r="OLG44" s="33"/>
      <c r="OLH44" s="33"/>
      <c r="OLI44" s="33"/>
      <c r="OLJ44" s="33"/>
      <c r="OLK44" s="33"/>
      <c r="OLL44" s="33"/>
      <c r="OLM44" s="33"/>
      <c r="OLN44" s="33"/>
      <c r="OLO44" s="33"/>
      <c r="OLP44" s="33"/>
      <c r="OLQ44" s="33"/>
      <c r="OLR44" s="33"/>
      <c r="OLS44" s="33"/>
      <c r="OLT44" s="33"/>
      <c r="OLU44" s="33"/>
      <c r="OLV44" s="33"/>
      <c r="OLW44" s="33"/>
      <c r="OLX44" s="33"/>
      <c r="OLY44" s="33"/>
      <c r="OLZ44" s="33"/>
      <c r="OMA44" s="33"/>
      <c r="OMB44" s="33"/>
      <c r="OMC44" s="33"/>
      <c r="OMD44" s="33"/>
      <c r="OME44" s="33"/>
      <c r="OMF44" s="33"/>
      <c r="OMG44" s="33"/>
      <c r="OMH44" s="33"/>
      <c r="OMI44" s="33"/>
      <c r="OMJ44" s="33"/>
      <c r="OMK44" s="33"/>
      <c r="OML44" s="33"/>
      <c r="OMM44" s="33"/>
      <c r="OMN44" s="33"/>
      <c r="OMO44" s="33"/>
      <c r="OMP44" s="33"/>
      <c r="OMQ44" s="33"/>
      <c r="OMR44" s="33"/>
      <c r="OMS44" s="33"/>
      <c r="OMT44" s="33"/>
      <c r="OMU44" s="33"/>
      <c r="OMV44" s="33"/>
      <c r="OMW44" s="33"/>
      <c r="OMX44" s="33"/>
      <c r="OMY44" s="33"/>
      <c r="OMZ44" s="33"/>
      <c r="ONA44" s="33"/>
      <c r="ONB44" s="33"/>
      <c r="ONC44" s="33"/>
      <c r="OND44" s="33"/>
      <c r="ONE44" s="33"/>
      <c r="ONF44" s="33"/>
      <c r="ONG44" s="33"/>
      <c r="ONH44" s="33"/>
      <c r="ONI44" s="33"/>
      <c r="ONJ44" s="33"/>
      <c r="ONK44" s="33"/>
      <c r="ONL44" s="33"/>
      <c r="ONM44" s="33"/>
      <c r="ONN44" s="33"/>
      <c r="ONO44" s="33"/>
      <c r="ONP44" s="33"/>
      <c r="ONQ44" s="33"/>
      <c r="ONR44" s="33"/>
      <c r="ONS44" s="33"/>
      <c r="ONT44" s="33"/>
      <c r="ONU44" s="33"/>
      <c r="ONV44" s="33"/>
      <c r="ONW44" s="33"/>
      <c r="ONX44" s="33"/>
      <c r="ONY44" s="33"/>
      <c r="ONZ44" s="33"/>
      <c r="OOA44" s="33"/>
      <c r="OOB44" s="33"/>
      <c r="OOC44" s="33"/>
      <c r="OOD44" s="33"/>
      <c r="OOE44" s="33"/>
      <c r="OOF44" s="33"/>
      <c r="OOG44" s="33"/>
      <c r="OOH44" s="33"/>
      <c r="OOI44" s="33"/>
      <c r="OOJ44" s="33"/>
      <c r="OOK44" s="33"/>
      <c r="OOL44" s="33"/>
      <c r="OOM44" s="33"/>
      <c r="OON44" s="33"/>
      <c r="OOO44" s="33"/>
      <c r="OOP44" s="33"/>
      <c r="OOQ44" s="33"/>
      <c r="OOR44" s="33"/>
      <c r="OOS44" s="33"/>
      <c r="OOT44" s="33"/>
      <c r="OOU44" s="33"/>
      <c r="OOV44" s="33"/>
      <c r="OOW44" s="33"/>
      <c r="OOX44" s="33"/>
      <c r="OOY44" s="33"/>
      <c r="OOZ44" s="33"/>
      <c r="OPA44" s="33"/>
      <c r="OPB44" s="33"/>
      <c r="OPC44" s="33"/>
      <c r="OPD44" s="33"/>
      <c r="OPE44" s="33"/>
      <c r="OPF44" s="33"/>
      <c r="OPG44" s="33"/>
      <c r="OPH44" s="33"/>
      <c r="OPI44" s="33"/>
      <c r="OPJ44" s="33"/>
      <c r="OPK44" s="33"/>
      <c r="OPL44" s="33"/>
      <c r="OPM44" s="33"/>
      <c r="OPN44" s="33"/>
      <c r="OPO44" s="33"/>
      <c r="OPP44" s="33"/>
      <c r="OPQ44" s="33"/>
      <c r="OPR44" s="33"/>
      <c r="OPS44" s="33"/>
      <c r="OPT44" s="33"/>
      <c r="OPU44" s="33"/>
      <c r="OPV44" s="33"/>
      <c r="OPW44" s="33"/>
      <c r="OPX44" s="33"/>
      <c r="OPY44" s="33"/>
      <c r="OPZ44" s="33"/>
      <c r="OQA44" s="33"/>
      <c r="OQB44" s="33"/>
      <c r="OQC44" s="33"/>
      <c r="OQD44" s="33"/>
      <c r="OQE44" s="33"/>
      <c r="OQF44" s="33"/>
      <c r="OQG44" s="33"/>
      <c r="OQH44" s="33"/>
      <c r="OQI44" s="33"/>
      <c r="OQJ44" s="33"/>
      <c r="OQK44" s="33"/>
      <c r="OQL44" s="33"/>
      <c r="OQM44" s="33"/>
      <c r="OQN44" s="33"/>
      <c r="OQO44" s="33"/>
      <c r="OQP44" s="33"/>
      <c r="OQQ44" s="33"/>
      <c r="OQR44" s="33"/>
      <c r="OQS44" s="33"/>
      <c r="OQT44" s="33"/>
      <c r="OQU44" s="33"/>
      <c r="OQV44" s="33"/>
      <c r="OQW44" s="33"/>
      <c r="OQX44" s="33"/>
      <c r="OQY44" s="33"/>
      <c r="OQZ44" s="33"/>
      <c r="ORA44" s="33"/>
      <c r="ORB44" s="33"/>
      <c r="ORC44" s="33"/>
      <c r="ORD44" s="33"/>
      <c r="ORE44" s="33"/>
      <c r="ORF44" s="33"/>
      <c r="ORG44" s="33"/>
      <c r="ORH44" s="33"/>
      <c r="ORI44" s="33"/>
      <c r="ORJ44" s="33"/>
      <c r="ORK44" s="33"/>
      <c r="ORL44" s="33"/>
      <c r="ORM44" s="33"/>
      <c r="ORN44" s="33"/>
      <c r="ORO44" s="33"/>
      <c r="ORP44" s="33"/>
      <c r="ORQ44" s="33"/>
      <c r="ORR44" s="33"/>
      <c r="ORS44" s="33"/>
      <c r="ORT44" s="33"/>
      <c r="ORU44" s="33"/>
      <c r="ORV44" s="33"/>
      <c r="ORW44" s="33"/>
      <c r="ORX44" s="33"/>
      <c r="ORY44" s="33"/>
      <c r="ORZ44" s="33"/>
      <c r="OSA44" s="33"/>
      <c r="OSB44" s="33"/>
      <c r="OSC44" s="33"/>
      <c r="OSD44" s="33"/>
      <c r="OSE44" s="33"/>
      <c r="OSF44" s="33"/>
      <c r="OSG44" s="33"/>
      <c r="OSH44" s="33"/>
      <c r="OSI44" s="33"/>
      <c r="OSJ44" s="33"/>
      <c r="OSK44" s="33"/>
      <c r="OSL44" s="33"/>
      <c r="OSM44" s="33"/>
      <c r="OSN44" s="33"/>
      <c r="OSO44" s="33"/>
      <c r="OSP44" s="33"/>
      <c r="OSQ44" s="33"/>
      <c r="OSR44" s="33"/>
      <c r="OSS44" s="33"/>
      <c r="OST44" s="33"/>
      <c r="OSU44" s="33"/>
      <c r="OSV44" s="33"/>
      <c r="OSW44" s="33"/>
      <c r="OSX44" s="33"/>
      <c r="OSY44" s="33"/>
      <c r="OSZ44" s="33"/>
      <c r="OTA44" s="33"/>
      <c r="OTB44" s="33"/>
      <c r="OTC44" s="33"/>
      <c r="OTD44" s="33"/>
      <c r="OTE44" s="33"/>
      <c r="OTF44" s="33"/>
      <c r="OTG44" s="33"/>
      <c r="OTH44" s="33"/>
      <c r="OTI44" s="33"/>
      <c r="OTJ44" s="33"/>
      <c r="OTK44" s="33"/>
      <c r="OTL44" s="33"/>
      <c r="OTM44" s="33"/>
      <c r="OTN44" s="33"/>
      <c r="OTO44" s="33"/>
      <c r="OTP44" s="33"/>
      <c r="OTQ44" s="33"/>
      <c r="OTR44" s="33"/>
      <c r="OTS44" s="33"/>
      <c r="OTT44" s="33"/>
      <c r="OTU44" s="33"/>
      <c r="OTV44" s="33"/>
      <c r="OTW44" s="33"/>
      <c r="OTX44" s="33"/>
      <c r="OTY44" s="33"/>
      <c r="OTZ44" s="33"/>
      <c r="OUA44" s="33"/>
      <c r="OUB44" s="33"/>
      <c r="OUC44" s="33"/>
      <c r="OUD44" s="33"/>
      <c r="OUE44" s="33"/>
      <c r="OUF44" s="33"/>
      <c r="OUG44" s="33"/>
      <c r="OUH44" s="33"/>
      <c r="OUI44" s="33"/>
      <c r="OUJ44" s="33"/>
      <c r="OUK44" s="33"/>
      <c r="OUL44" s="33"/>
      <c r="OUM44" s="33"/>
      <c r="OUN44" s="33"/>
      <c r="OUO44" s="33"/>
      <c r="OUP44" s="33"/>
      <c r="OUQ44" s="33"/>
      <c r="OUR44" s="33"/>
      <c r="OUS44" s="33"/>
      <c r="OUT44" s="33"/>
      <c r="OUU44" s="33"/>
      <c r="OUV44" s="33"/>
      <c r="OUW44" s="33"/>
      <c r="OUX44" s="33"/>
      <c r="OUY44" s="33"/>
      <c r="OUZ44" s="33"/>
      <c r="OVA44" s="33"/>
      <c r="OVB44" s="33"/>
      <c r="OVC44" s="33"/>
      <c r="OVD44" s="33"/>
      <c r="OVE44" s="33"/>
      <c r="OVF44" s="33"/>
      <c r="OVG44" s="33"/>
      <c r="OVH44" s="33"/>
      <c r="OVI44" s="33"/>
      <c r="OVJ44" s="33"/>
      <c r="OVK44" s="33"/>
      <c r="OVL44" s="33"/>
      <c r="OVM44" s="33"/>
      <c r="OVN44" s="33"/>
      <c r="OVO44" s="33"/>
      <c r="OVP44" s="33"/>
      <c r="OVQ44" s="33"/>
      <c r="OVR44" s="33"/>
      <c r="OVS44" s="33"/>
      <c r="OVT44" s="33"/>
      <c r="OVU44" s="33"/>
      <c r="OVV44" s="33"/>
      <c r="OVW44" s="33"/>
      <c r="OVX44" s="33"/>
      <c r="OVY44" s="33"/>
      <c r="OVZ44" s="33"/>
      <c r="OWA44" s="33"/>
      <c r="OWB44" s="33"/>
      <c r="OWC44" s="33"/>
      <c r="OWD44" s="33"/>
      <c r="OWE44" s="33"/>
      <c r="OWF44" s="33"/>
      <c r="OWG44" s="33"/>
      <c r="OWH44" s="33"/>
      <c r="OWI44" s="33"/>
      <c r="OWJ44" s="33"/>
      <c r="OWK44" s="33"/>
      <c r="OWL44" s="33"/>
      <c r="OWM44" s="33"/>
      <c r="OWN44" s="33"/>
      <c r="OWO44" s="33"/>
      <c r="OWP44" s="33"/>
      <c r="OWQ44" s="33"/>
      <c r="OWR44" s="33"/>
      <c r="OWS44" s="33"/>
      <c r="OWT44" s="33"/>
      <c r="OWU44" s="33"/>
      <c r="OWV44" s="33"/>
      <c r="OWW44" s="33"/>
      <c r="OWX44" s="33"/>
      <c r="OWY44" s="33"/>
      <c r="OWZ44" s="33"/>
      <c r="OXA44" s="33"/>
      <c r="OXB44" s="33"/>
      <c r="OXC44" s="33"/>
      <c r="OXD44" s="33"/>
      <c r="OXE44" s="33"/>
      <c r="OXF44" s="33"/>
      <c r="OXG44" s="33"/>
      <c r="OXH44" s="33"/>
      <c r="OXI44" s="33"/>
      <c r="OXJ44" s="33"/>
      <c r="OXK44" s="33"/>
      <c r="OXL44" s="33"/>
      <c r="OXM44" s="33"/>
      <c r="OXN44" s="33"/>
      <c r="OXO44" s="33"/>
      <c r="OXP44" s="33"/>
      <c r="OXQ44" s="33"/>
      <c r="OXR44" s="33"/>
      <c r="OXS44" s="33"/>
      <c r="OXT44" s="33"/>
      <c r="OXU44" s="33"/>
      <c r="OXV44" s="33"/>
      <c r="OXW44" s="33"/>
      <c r="OXX44" s="33"/>
      <c r="OXY44" s="33"/>
      <c r="OXZ44" s="33"/>
      <c r="OYA44" s="33"/>
      <c r="OYB44" s="33"/>
      <c r="OYC44" s="33"/>
      <c r="OYD44" s="33"/>
      <c r="OYE44" s="33"/>
      <c r="OYF44" s="33"/>
      <c r="OYG44" s="33"/>
      <c r="OYH44" s="33"/>
      <c r="OYI44" s="33"/>
      <c r="OYJ44" s="33"/>
      <c r="OYK44" s="33"/>
      <c r="OYL44" s="33"/>
      <c r="OYM44" s="33"/>
      <c r="OYN44" s="33"/>
      <c r="OYO44" s="33"/>
      <c r="OYP44" s="33"/>
      <c r="OYQ44" s="33"/>
      <c r="OYR44" s="33"/>
      <c r="OYS44" s="33"/>
      <c r="OYT44" s="33"/>
      <c r="OYU44" s="33"/>
      <c r="OYV44" s="33"/>
      <c r="OYW44" s="33"/>
      <c r="OYX44" s="33"/>
      <c r="OYY44" s="33"/>
      <c r="OYZ44" s="33"/>
      <c r="OZA44" s="33"/>
      <c r="OZB44" s="33"/>
      <c r="OZC44" s="33"/>
      <c r="OZD44" s="33"/>
      <c r="OZE44" s="33"/>
      <c r="OZF44" s="33"/>
      <c r="OZG44" s="33"/>
      <c r="OZH44" s="33"/>
      <c r="OZI44" s="33"/>
      <c r="OZJ44" s="33"/>
      <c r="OZK44" s="33"/>
      <c r="OZL44" s="33"/>
      <c r="OZM44" s="33"/>
      <c r="OZN44" s="33"/>
      <c r="OZO44" s="33"/>
      <c r="OZP44" s="33"/>
      <c r="OZQ44" s="33"/>
      <c r="OZR44" s="33"/>
      <c r="OZS44" s="33"/>
      <c r="OZT44" s="33"/>
      <c r="OZU44" s="33"/>
      <c r="OZV44" s="33"/>
      <c r="OZW44" s="33"/>
      <c r="OZX44" s="33"/>
      <c r="OZY44" s="33"/>
      <c r="OZZ44" s="33"/>
      <c r="PAA44" s="33"/>
      <c r="PAB44" s="33"/>
      <c r="PAC44" s="33"/>
      <c r="PAD44" s="33"/>
      <c r="PAE44" s="33"/>
      <c r="PAF44" s="33"/>
      <c r="PAG44" s="33"/>
      <c r="PAH44" s="33"/>
      <c r="PAI44" s="33"/>
      <c r="PAJ44" s="33"/>
      <c r="PAK44" s="33"/>
      <c r="PAL44" s="33"/>
      <c r="PAM44" s="33"/>
      <c r="PAN44" s="33"/>
      <c r="PAO44" s="33"/>
      <c r="PAP44" s="33"/>
      <c r="PAQ44" s="33"/>
      <c r="PAR44" s="33"/>
      <c r="PAS44" s="33"/>
      <c r="PAT44" s="33"/>
      <c r="PAU44" s="33"/>
      <c r="PAV44" s="33"/>
      <c r="PAW44" s="33"/>
      <c r="PAX44" s="33"/>
      <c r="PAY44" s="33"/>
      <c r="PAZ44" s="33"/>
      <c r="PBA44" s="33"/>
      <c r="PBB44" s="33"/>
      <c r="PBC44" s="33"/>
      <c r="PBD44" s="33"/>
      <c r="PBE44" s="33"/>
      <c r="PBF44" s="33"/>
      <c r="PBG44" s="33"/>
      <c r="PBH44" s="33"/>
      <c r="PBI44" s="33"/>
      <c r="PBJ44" s="33"/>
      <c r="PBK44" s="33"/>
      <c r="PBL44" s="33"/>
      <c r="PBM44" s="33"/>
      <c r="PBN44" s="33"/>
      <c r="PBO44" s="33"/>
      <c r="PBP44" s="33"/>
      <c r="PBQ44" s="33"/>
      <c r="PBR44" s="33"/>
      <c r="PBS44" s="33"/>
      <c r="PBT44" s="33"/>
      <c r="PBU44" s="33"/>
      <c r="PBV44" s="33"/>
      <c r="PBW44" s="33"/>
      <c r="PBX44" s="33"/>
      <c r="PBY44" s="33"/>
      <c r="PBZ44" s="33"/>
      <c r="PCA44" s="33"/>
      <c r="PCB44" s="33"/>
      <c r="PCC44" s="33"/>
      <c r="PCD44" s="33"/>
      <c r="PCE44" s="33"/>
      <c r="PCF44" s="33"/>
      <c r="PCG44" s="33"/>
      <c r="PCH44" s="33"/>
      <c r="PCI44" s="33"/>
      <c r="PCJ44" s="33"/>
      <c r="PCK44" s="33"/>
      <c r="PCL44" s="33"/>
      <c r="PCM44" s="33"/>
      <c r="PCN44" s="33"/>
      <c r="PCO44" s="33"/>
      <c r="PCP44" s="33"/>
      <c r="PCQ44" s="33"/>
      <c r="PCR44" s="33"/>
      <c r="PCS44" s="33"/>
      <c r="PCT44" s="33"/>
      <c r="PCU44" s="33"/>
      <c r="PCV44" s="33"/>
      <c r="PCW44" s="33"/>
      <c r="PCX44" s="33"/>
      <c r="PCY44" s="33"/>
      <c r="PCZ44" s="33"/>
      <c r="PDA44" s="33"/>
      <c r="PDB44" s="33"/>
      <c r="PDC44" s="33"/>
      <c r="PDD44" s="33"/>
      <c r="PDE44" s="33"/>
      <c r="PDF44" s="33"/>
      <c r="PDG44" s="33"/>
      <c r="PDH44" s="33"/>
      <c r="PDI44" s="33"/>
      <c r="PDJ44" s="33"/>
      <c r="PDK44" s="33"/>
      <c r="PDL44" s="33"/>
      <c r="PDM44" s="33"/>
      <c r="PDN44" s="33"/>
      <c r="PDO44" s="33"/>
      <c r="PDP44" s="33"/>
      <c r="PDQ44" s="33"/>
      <c r="PDR44" s="33"/>
      <c r="PDS44" s="33"/>
      <c r="PDT44" s="33"/>
      <c r="PDU44" s="33"/>
      <c r="PDV44" s="33"/>
      <c r="PDW44" s="33"/>
      <c r="PDX44" s="33"/>
      <c r="PDY44" s="33"/>
      <c r="PDZ44" s="33"/>
      <c r="PEA44" s="33"/>
      <c r="PEB44" s="33"/>
      <c r="PEC44" s="33"/>
      <c r="PED44" s="33"/>
      <c r="PEE44" s="33"/>
      <c r="PEF44" s="33"/>
      <c r="PEG44" s="33"/>
      <c r="PEH44" s="33"/>
      <c r="PEI44" s="33"/>
      <c r="PEJ44" s="33"/>
      <c r="PEK44" s="33"/>
      <c r="PEL44" s="33"/>
      <c r="PEM44" s="33"/>
      <c r="PEN44" s="33"/>
      <c r="PEO44" s="33"/>
      <c r="PEP44" s="33"/>
      <c r="PEQ44" s="33"/>
      <c r="PER44" s="33"/>
      <c r="PES44" s="33"/>
      <c r="PET44" s="33"/>
      <c r="PEU44" s="33"/>
      <c r="PEV44" s="33"/>
      <c r="PEW44" s="33"/>
      <c r="PEX44" s="33"/>
      <c r="PEY44" s="33"/>
      <c r="PEZ44" s="33"/>
      <c r="PFA44" s="33"/>
      <c r="PFB44" s="33"/>
      <c r="PFC44" s="33"/>
      <c r="PFD44" s="33"/>
      <c r="PFE44" s="33"/>
      <c r="PFF44" s="33"/>
      <c r="PFG44" s="33"/>
      <c r="PFH44" s="33"/>
      <c r="PFI44" s="33"/>
      <c r="PFJ44" s="33"/>
      <c r="PFK44" s="33"/>
      <c r="PFL44" s="33"/>
      <c r="PFM44" s="33"/>
      <c r="PFN44" s="33"/>
      <c r="PFO44" s="33"/>
      <c r="PFP44" s="33"/>
      <c r="PFQ44" s="33"/>
      <c r="PFR44" s="33"/>
      <c r="PFS44" s="33"/>
      <c r="PFT44" s="33"/>
      <c r="PFU44" s="33"/>
      <c r="PFV44" s="33"/>
      <c r="PFW44" s="33"/>
      <c r="PFX44" s="33"/>
      <c r="PFY44" s="33"/>
      <c r="PFZ44" s="33"/>
      <c r="PGA44" s="33"/>
      <c r="PGB44" s="33"/>
      <c r="PGC44" s="33"/>
      <c r="PGD44" s="33"/>
      <c r="PGE44" s="33"/>
      <c r="PGF44" s="33"/>
      <c r="PGG44" s="33"/>
      <c r="PGH44" s="33"/>
      <c r="PGI44" s="33"/>
      <c r="PGJ44" s="33"/>
      <c r="PGK44" s="33"/>
      <c r="PGL44" s="33"/>
      <c r="PGM44" s="33"/>
      <c r="PGN44" s="33"/>
      <c r="PGO44" s="33"/>
      <c r="PGP44" s="33"/>
      <c r="PGQ44" s="33"/>
      <c r="PGR44" s="33"/>
      <c r="PGS44" s="33"/>
      <c r="PGT44" s="33"/>
      <c r="PGU44" s="33"/>
      <c r="PGV44" s="33"/>
      <c r="PGW44" s="33"/>
      <c r="PGX44" s="33"/>
      <c r="PGY44" s="33"/>
      <c r="PGZ44" s="33"/>
      <c r="PHA44" s="33"/>
      <c r="PHB44" s="33"/>
      <c r="PHC44" s="33"/>
      <c r="PHD44" s="33"/>
      <c r="PHE44" s="33"/>
      <c r="PHF44" s="33"/>
      <c r="PHG44" s="33"/>
      <c r="PHH44" s="33"/>
      <c r="PHI44" s="33"/>
      <c r="PHJ44" s="33"/>
      <c r="PHK44" s="33"/>
      <c r="PHL44" s="33"/>
      <c r="PHM44" s="33"/>
      <c r="PHN44" s="33"/>
      <c r="PHO44" s="33"/>
      <c r="PHP44" s="33"/>
      <c r="PHQ44" s="33"/>
      <c r="PHR44" s="33"/>
      <c r="PHS44" s="33"/>
      <c r="PHT44" s="33"/>
      <c r="PHU44" s="33"/>
      <c r="PHV44" s="33"/>
      <c r="PHW44" s="33"/>
      <c r="PHX44" s="33"/>
      <c r="PHY44" s="33"/>
      <c r="PHZ44" s="33"/>
      <c r="PIA44" s="33"/>
      <c r="PIB44" s="33"/>
      <c r="PIC44" s="33"/>
      <c r="PID44" s="33"/>
      <c r="PIE44" s="33"/>
      <c r="PIF44" s="33"/>
      <c r="PIG44" s="33"/>
      <c r="PIH44" s="33"/>
      <c r="PII44" s="33"/>
      <c r="PIJ44" s="33"/>
      <c r="PIK44" s="33"/>
      <c r="PIL44" s="33"/>
      <c r="PIM44" s="33"/>
      <c r="PIN44" s="33"/>
      <c r="PIO44" s="33"/>
      <c r="PIP44" s="33"/>
      <c r="PIQ44" s="33"/>
      <c r="PIR44" s="33"/>
      <c r="PIS44" s="33"/>
      <c r="PIT44" s="33"/>
      <c r="PIU44" s="33"/>
      <c r="PIV44" s="33"/>
      <c r="PIW44" s="33"/>
      <c r="PIX44" s="33"/>
      <c r="PIY44" s="33"/>
      <c r="PIZ44" s="33"/>
      <c r="PJA44" s="33"/>
      <c r="PJB44" s="33"/>
      <c r="PJC44" s="33"/>
      <c r="PJD44" s="33"/>
      <c r="PJE44" s="33"/>
      <c r="PJF44" s="33"/>
      <c r="PJG44" s="33"/>
      <c r="PJH44" s="33"/>
      <c r="PJI44" s="33"/>
      <c r="PJJ44" s="33"/>
      <c r="PJK44" s="33"/>
      <c r="PJL44" s="33"/>
      <c r="PJM44" s="33"/>
      <c r="PJN44" s="33"/>
      <c r="PJO44" s="33"/>
      <c r="PJP44" s="33"/>
      <c r="PJQ44" s="33"/>
      <c r="PJR44" s="33"/>
      <c r="PJS44" s="33"/>
      <c r="PJT44" s="33"/>
      <c r="PJU44" s="33"/>
      <c r="PJV44" s="33"/>
      <c r="PJW44" s="33"/>
      <c r="PJX44" s="33"/>
      <c r="PJY44" s="33"/>
      <c r="PJZ44" s="33"/>
      <c r="PKA44" s="33"/>
      <c r="PKB44" s="33"/>
      <c r="PKC44" s="33"/>
      <c r="PKD44" s="33"/>
      <c r="PKE44" s="33"/>
      <c r="PKF44" s="33"/>
      <c r="PKG44" s="33"/>
      <c r="PKH44" s="33"/>
      <c r="PKI44" s="33"/>
      <c r="PKJ44" s="33"/>
      <c r="PKK44" s="33"/>
      <c r="PKL44" s="33"/>
      <c r="PKM44" s="33"/>
      <c r="PKN44" s="33"/>
      <c r="PKO44" s="33"/>
      <c r="PKP44" s="33"/>
      <c r="PKQ44" s="33"/>
      <c r="PKR44" s="33"/>
      <c r="PKS44" s="33"/>
      <c r="PKT44" s="33"/>
      <c r="PKU44" s="33"/>
      <c r="PKV44" s="33"/>
      <c r="PKW44" s="33"/>
      <c r="PKX44" s="33"/>
      <c r="PKY44" s="33"/>
      <c r="PKZ44" s="33"/>
      <c r="PLA44" s="33"/>
      <c r="PLB44" s="33"/>
      <c r="PLC44" s="33"/>
      <c r="PLD44" s="33"/>
      <c r="PLE44" s="33"/>
      <c r="PLF44" s="33"/>
      <c r="PLG44" s="33"/>
      <c r="PLH44" s="33"/>
      <c r="PLI44" s="33"/>
      <c r="PLJ44" s="33"/>
      <c r="PLK44" s="33"/>
      <c r="PLL44" s="33"/>
      <c r="PLM44" s="33"/>
      <c r="PLN44" s="33"/>
      <c r="PLO44" s="33"/>
      <c r="PLP44" s="33"/>
      <c r="PLQ44" s="33"/>
      <c r="PLR44" s="33"/>
      <c r="PLS44" s="33"/>
      <c r="PLT44" s="33"/>
      <c r="PLU44" s="33"/>
      <c r="PLV44" s="33"/>
      <c r="PLW44" s="33"/>
      <c r="PLX44" s="33"/>
      <c r="PLY44" s="33"/>
      <c r="PLZ44" s="33"/>
      <c r="PMA44" s="33"/>
      <c r="PMB44" s="33"/>
      <c r="PMC44" s="33"/>
      <c r="PMD44" s="33"/>
      <c r="PME44" s="33"/>
      <c r="PMF44" s="33"/>
      <c r="PMG44" s="33"/>
      <c r="PMH44" s="33"/>
      <c r="PMI44" s="33"/>
      <c r="PMJ44" s="33"/>
      <c r="PMK44" s="33"/>
      <c r="PML44" s="33"/>
      <c r="PMM44" s="33"/>
      <c r="PMN44" s="33"/>
      <c r="PMO44" s="33"/>
      <c r="PMP44" s="33"/>
      <c r="PMQ44" s="33"/>
      <c r="PMR44" s="33"/>
      <c r="PMS44" s="33"/>
      <c r="PMT44" s="33"/>
      <c r="PMU44" s="33"/>
      <c r="PMV44" s="33"/>
      <c r="PMW44" s="33"/>
      <c r="PMX44" s="33"/>
      <c r="PMY44" s="33"/>
      <c r="PMZ44" s="33"/>
      <c r="PNA44" s="33"/>
      <c r="PNB44" s="33"/>
      <c r="PNC44" s="33"/>
      <c r="PND44" s="33"/>
      <c r="PNE44" s="33"/>
      <c r="PNF44" s="33"/>
      <c r="PNG44" s="33"/>
      <c r="PNH44" s="33"/>
      <c r="PNI44" s="33"/>
      <c r="PNJ44" s="33"/>
      <c r="PNK44" s="33"/>
      <c r="PNL44" s="33"/>
      <c r="PNM44" s="33"/>
      <c r="PNN44" s="33"/>
      <c r="PNO44" s="33"/>
      <c r="PNP44" s="33"/>
      <c r="PNQ44" s="33"/>
      <c r="PNR44" s="33"/>
      <c r="PNS44" s="33"/>
      <c r="PNT44" s="33"/>
      <c r="PNU44" s="33"/>
      <c r="PNV44" s="33"/>
      <c r="PNW44" s="33"/>
      <c r="PNX44" s="33"/>
      <c r="PNY44" s="33"/>
      <c r="PNZ44" s="33"/>
      <c r="POA44" s="33"/>
      <c r="POB44" s="33"/>
      <c r="POC44" s="33"/>
      <c r="POD44" s="33"/>
      <c r="POE44" s="33"/>
      <c r="POF44" s="33"/>
      <c r="POG44" s="33"/>
      <c r="POH44" s="33"/>
      <c r="POI44" s="33"/>
      <c r="POJ44" s="33"/>
      <c r="POK44" s="33"/>
      <c r="POL44" s="33"/>
      <c r="POM44" s="33"/>
      <c r="PON44" s="33"/>
      <c r="POO44" s="33"/>
      <c r="POP44" s="33"/>
      <c r="POQ44" s="33"/>
      <c r="POR44" s="33"/>
      <c r="POS44" s="33"/>
      <c r="POT44" s="33"/>
      <c r="POU44" s="33"/>
      <c r="POV44" s="33"/>
      <c r="POW44" s="33"/>
      <c r="POX44" s="33"/>
      <c r="POY44" s="33"/>
      <c r="POZ44" s="33"/>
      <c r="PPA44" s="33"/>
      <c r="PPB44" s="33"/>
      <c r="PPC44" s="33"/>
      <c r="PPD44" s="33"/>
      <c r="PPE44" s="33"/>
      <c r="PPF44" s="33"/>
      <c r="PPG44" s="33"/>
      <c r="PPH44" s="33"/>
      <c r="PPI44" s="33"/>
      <c r="PPJ44" s="33"/>
      <c r="PPK44" s="33"/>
      <c r="PPL44" s="33"/>
      <c r="PPM44" s="33"/>
      <c r="PPN44" s="33"/>
      <c r="PPO44" s="33"/>
      <c r="PPP44" s="33"/>
      <c r="PPQ44" s="33"/>
      <c r="PPR44" s="33"/>
      <c r="PPS44" s="33"/>
      <c r="PPT44" s="33"/>
      <c r="PPU44" s="33"/>
      <c r="PPV44" s="33"/>
      <c r="PPW44" s="33"/>
      <c r="PPX44" s="33"/>
      <c r="PPY44" s="33"/>
      <c r="PPZ44" s="33"/>
      <c r="PQA44" s="33"/>
      <c r="PQB44" s="33"/>
      <c r="PQC44" s="33"/>
      <c r="PQD44" s="33"/>
      <c r="PQE44" s="33"/>
      <c r="PQF44" s="33"/>
      <c r="PQG44" s="33"/>
      <c r="PQH44" s="33"/>
      <c r="PQI44" s="33"/>
      <c r="PQJ44" s="33"/>
      <c r="PQK44" s="33"/>
      <c r="PQL44" s="33"/>
      <c r="PQM44" s="33"/>
      <c r="PQN44" s="33"/>
      <c r="PQO44" s="33"/>
      <c r="PQP44" s="33"/>
      <c r="PQQ44" s="33"/>
      <c r="PQR44" s="33"/>
      <c r="PQS44" s="33"/>
      <c r="PQT44" s="33"/>
      <c r="PQU44" s="33"/>
      <c r="PQV44" s="33"/>
      <c r="PQW44" s="33"/>
      <c r="PQX44" s="33"/>
      <c r="PQY44" s="33"/>
      <c r="PQZ44" s="33"/>
      <c r="PRA44" s="33"/>
      <c r="PRB44" s="33"/>
      <c r="PRC44" s="33"/>
      <c r="PRD44" s="33"/>
      <c r="PRE44" s="33"/>
      <c r="PRF44" s="33"/>
      <c r="PRG44" s="33"/>
      <c r="PRH44" s="33"/>
      <c r="PRI44" s="33"/>
      <c r="PRJ44" s="33"/>
      <c r="PRK44" s="33"/>
      <c r="PRL44" s="33"/>
      <c r="PRM44" s="33"/>
      <c r="PRN44" s="33"/>
      <c r="PRO44" s="33"/>
      <c r="PRP44" s="33"/>
      <c r="PRQ44" s="33"/>
      <c r="PRR44" s="33"/>
      <c r="PRS44" s="33"/>
      <c r="PRT44" s="33"/>
      <c r="PRU44" s="33"/>
      <c r="PRV44" s="33"/>
      <c r="PRW44" s="33"/>
      <c r="PRX44" s="33"/>
      <c r="PRY44" s="33"/>
      <c r="PRZ44" s="33"/>
      <c r="PSA44" s="33"/>
      <c r="PSB44" s="33"/>
      <c r="PSC44" s="33"/>
      <c r="PSD44" s="33"/>
      <c r="PSE44" s="33"/>
      <c r="PSF44" s="33"/>
      <c r="PSG44" s="33"/>
      <c r="PSH44" s="33"/>
      <c r="PSI44" s="33"/>
      <c r="PSJ44" s="33"/>
      <c r="PSK44" s="33"/>
      <c r="PSL44" s="33"/>
      <c r="PSM44" s="33"/>
      <c r="PSN44" s="33"/>
      <c r="PSO44" s="33"/>
      <c r="PSP44" s="33"/>
      <c r="PSQ44" s="33"/>
      <c r="PSR44" s="33"/>
      <c r="PSS44" s="33"/>
      <c r="PST44" s="33"/>
      <c r="PSU44" s="33"/>
      <c r="PSV44" s="33"/>
      <c r="PSW44" s="33"/>
      <c r="PSX44" s="33"/>
      <c r="PSY44" s="33"/>
      <c r="PSZ44" s="33"/>
      <c r="PTA44" s="33"/>
      <c r="PTB44" s="33"/>
      <c r="PTC44" s="33"/>
      <c r="PTD44" s="33"/>
      <c r="PTE44" s="33"/>
      <c r="PTF44" s="33"/>
      <c r="PTG44" s="33"/>
      <c r="PTH44" s="33"/>
      <c r="PTI44" s="33"/>
      <c r="PTJ44" s="33"/>
      <c r="PTK44" s="33"/>
      <c r="PTL44" s="33"/>
      <c r="PTM44" s="33"/>
      <c r="PTN44" s="33"/>
      <c r="PTO44" s="33"/>
      <c r="PTP44" s="33"/>
      <c r="PTQ44" s="33"/>
      <c r="PTR44" s="33"/>
      <c r="PTS44" s="33"/>
      <c r="PTT44" s="33"/>
      <c r="PTU44" s="33"/>
      <c r="PTV44" s="33"/>
      <c r="PTW44" s="33"/>
      <c r="PTX44" s="33"/>
      <c r="PTY44" s="33"/>
      <c r="PTZ44" s="33"/>
      <c r="PUA44" s="33"/>
      <c r="PUB44" s="33"/>
      <c r="PUC44" s="33"/>
      <c r="PUD44" s="33"/>
      <c r="PUE44" s="33"/>
      <c r="PUF44" s="33"/>
      <c r="PUG44" s="33"/>
      <c r="PUH44" s="33"/>
      <c r="PUI44" s="33"/>
      <c r="PUJ44" s="33"/>
      <c r="PUK44" s="33"/>
      <c r="PUL44" s="33"/>
      <c r="PUM44" s="33"/>
      <c r="PUN44" s="33"/>
      <c r="PUO44" s="33"/>
      <c r="PUP44" s="33"/>
      <c r="PUQ44" s="33"/>
      <c r="PUR44" s="33"/>
      <c r="PUS44" s="33"/>
      <c r="PUT44" s="33"/>
      <c r="PUU44" s="33"/>
      <c r="PUV44" s="33"/>
      <c r="PUW44" s="33"/>
      <c r="PUX44" s="33"/>
      <c r="PUY44" s="33"/>
      <c r="PUZ44" s="33"/>
      <c r="PVA44" s="33"/>
      <c r="PVB44" s="33"/>
      <c r="PVC44" s="33"/>
      <c r="PVD44" s="33"/>
      <c r="PVE44" s="33"/>
      <c r="PVF44" s="33"/>
      <c r="PVG44" s="33"/>
      <c r="PVH44" s="33"/>
      <c r="PVI44" s="33"/>
      <c r="PVJ44" s="33"/>
      <c r="PVK44" s="33"/>
      <c r="PVL44" s="33"/>
      <c r="PVM44" s="33"/>
      <c r="PVN44" s="33"/>
      <c r="PVO44" s="33"/>
      <c r="PVP44" s="33"/>
      <c r="PVQ44" s="33"/>
      <c r="PVR44" s="33"/>
      <c r="PVS44" s="33"/>
      <c r="PVT44" s="33"/>
      <c r="PVU44" s="33"/>
      <c r="PVV44" s="33"/>
      <c r="PVW44" s="33"/>
      <c r="PVX44" s="33"/>
      <c r="PVY44" s="33"/>
      <c r="PVZ44" s="33"/>
      <c r="PWA44" s="33"/>
      <c r="PWB44" s="33"/>
      <c r="PWC44" s="33"/>
      <c r="PWD44" s="33"/>
      <c r="PWE44" s="33"/>
      <c r="PWF44" s="33"/>
      <c r="PWG44" s="33"/>
      <c r="PWH44" s="33"/>
      <c r="PWI44" s="33"/>
      <c r="PWJ44" s="33"/>
      <c r="PWK44" s="33"/>
      <c r="PWL44" s="33"/>
      <c r="PWM44" s="33"/>
      <c r="PWN44" s="33"/>
      <c r="PWO44" s="33"/>
      <c r="PWP44" s="33"/>
      <c r="PWQ44" s="33"/>
      <c r="PWR44" s="33"/>
      <c r="PWS44" s="33"/>
      <c r="PWT44" s="33"/>
      <c r="PWU44" s="33"/>
      <c r="PWV44" s="33"/>
      <c r="PWW44" s="33"/>
      <c r="PWX44" s="33"/>
      <c r="PWY44" s="33"/>
      <c r="PWZ44" s="33"/>
      <c r="PXA44" s="33"/>
      <c r="PXB44" s="33"/>
      <c r="PXC44" s="33"/>
      <c r="PXD44" s="33"/>
      <c r="PXE44" s="33"/>
      <c r="PXF44" s="33"/>
      <c r="PXG44" s="33"/>
      <c r="PXH44" s="33"/>
      <c r="PXI44" s="33"/>
      <c r="PXJ44" s="33"/>
      <c r="PXK44" s="33"/>
      <c r="PXL44" s="33"/>
      <c r="PXM44" s="33"/>
      <c r="PXN44" s="33"/>
      <c r="PXO44" s="33"/>
      <c r="PXP44" s="33"/>
      <c r="PXQ44" s="33"/>
      <c r="PXR44" s="33"/>
      <c r="PXS44" s="33"/>
      <c r="PXT44" s="33"/>
      <c r="PXU44" s="33"/>
      <c r="PXV44" s="33"/>
      <c r="PXW44" s="33"/>
      <c r="PXX44" s="33"/>
      <c r="PXY44" s="33"/>
      <c r="PXZ44" s="33"/>
      <c r="PYA44" s="33"/>
      <c r="PYB44" s="33"/>
      <c r="PYC44" s="33"/>
      <c r="PYD44" s="33"/>
      <c r="PYE44" s="33"/>
      <c r="PYF44" s="33"/>
      <c r="PYG44" s="33"/>
      <c r="PYH44" s="33"/>
      <c r="PYI44" s="33"/>
      <c r="PYJ44" s="33"/>
      <c r="PYK44" s="33"/>
      <c r="PYL44" s="33"/>
      <c r="PYM44" s="33"/>
      <c r="PYN44" s="33"/>
      <c r="PYO44" s="33"/>
      <c r="PYP44" s="33"/>
      <c r="PYQ44" s="33"/>
      <c r="PYR44" s="33"/>
      <c r="PYS44" s="33"/>
      <c r="PYT44" s="33"/>
      <c r="PYU44" s="33"/>
      <c r="PYV44" s="33"/>
      <c r="PYW44" s="33"/>
      <c r="PYX44" s="33"/>
      <c r="PYY44" s="33"/>
      <c r="PYZ44" s="33"/>
      <c r="PZA44" s="33"/>
      <c r="PZB44" s="33"/>
      <c r="PZC44" s="33"/>
      <c r="PZD44" s="33"/>
      <c r="PZE44" s="33"/>
      <c r="PZF44" s="33"/>
      <c r="PZG44" s="33"/>
      <c r="PZH44" s="33"/>
      <c r="PZI44" s="33"/>
      <c r="PZJ44" s="33"/>
      <c r="PZK44" s="33"/>
      <c r="PZL44" s="33"/>
      <c r="PZM44" s="33"/>
      <c r="PZN44" s="33"/>
      <c r="PZO44" s="33"/>
      <c r="PZP44" s="33"/>
      <c r="PZQ44" s="33"/>
      <c r="PZR44" s="33"/>
      <c r="PZS44" s="33"/>
      <c r="PZT44" s="33"/>
      <c r="PZU44" s="33"/>
      <c r="PZV44" s="33"/>
      <c r="PZW44" s="33"/>
      <c r="PZX44" s="33"/>
      <c r="PZY44" s="33"/>
      <c r="PZZ44" s="33"/>
      <c r="QAA44" s="33"/>
      <c r="QAB44" s="33"/>
      <c r="QAC44" s="33"/>
      <c r="QAD44" s="33"/>
      <c r="QAE44" s="33"/>
      <c r="QAF44" s="33"/>
      <c r="QAG44" s="33"/>
      <c r="QAH44" s="33"/>
      <c r="QAI44" s="33"/>
      <c r="QAJ44" s="33"/>
      <c r="QAK44" s="33"/>
      <c r="QAL44" s="33"/>
      <c r="QAM44" s="33"/>
      <c r="QAN44" s="33"/>
      <c r="QAO44" s="33"/>
      <c r="QAP44" s="33"/>
      <c r="QAQ44" s="33"/>
      <c r="QAR44" s="33"/>
      <c r="QAS44" s="33"/>
      <c r="QAT44" s="33"/>
      <c r="QAU44" s="33"/>
      <c r="QAV44" s="33"/>
      <c r="QAW44" s="33"/>
      <c r="QAX44" s="33"/>
      <c r="QAY44" s="33"/>
      <c r="QAZ44" s="33"/>
      <c r="QBA44" s="33"/>
      <c r="QBB44" s="33"/>
      <c r="QBC44" s="33"/>
      <c r="QBD44" s="33"/>
      <c r="QBE44" s="33"/>
      <c r="QBF44" s="33"/>
      <c r="QBG44" s="33"/>
      <c r="QBH44" s="33"/>
      <c r="QBI44" s="33"/>
      <c r="QBJ44" s="33"/>
      <c r="QBK44" s="33"/>
      <c r="QBL44" s="33"/>
      <c r="QBM44" s="33"/>
      <c r="QBN44" s="33"/>
      <c r="QBO44" s="33"/>
      <c r="QBP44" s="33"/>
      <c r="QBQ44" s="33"/>
      <c r="QBR44" s="33"/>
      <c r="QBS44" s="33"/>
      <c r="QBT44" s="33"/>
      <c r="QBU44" s="33"/>
      <c r="QBV44" s="33"/>
      <c r="QBW44" s="33"/>
      <c r="QBX44" s="33"/>
      <c r="QBY44" s="33"/>
      <c r="QBZ44" s="33"/>
      <c r="QCA44" s="33"/>
      <c r="QCB44" s="33"/>
      <c r="QCC44" s="33"/>
      <c r="QCD44" s="33"/>
      <c r="QCE44" s="33"/>
      <c r="QCF44" s="33"/>
      <c r="QCG44" s="33"/>
      <c r="QCH44" s="33"/>
      <c r="QCI44" s="33"/>
      <c r="QCJ44" s="33"/>
      <c r="QCK44" s="33"/>
      <c r="QCL44" s="33"/>
      <c r="QCM44" s="33"/>
      <c r="QCN44" s="33"/>
      <c r="QCO44" s="33"/>
      <c r="QCP44" s="33"/>
      <c r="QCQ44" s="33"/>
      <c r="QCR44" s="33"/>
      <c r="QCS44" s="33"/>
      <c r="QCT44" s="33"/>
      <c r="QCU44" s="33"/>
      <c r="QCV44" s="33"/>
      <c r="QCW44" s="33"/>
      <c r="QCX44" s="33"/>
      <c r="QCY44" s="33"/>
      <c r="QCZ44" s="33"/>
      <c r="QDA44" s="33"/>
      <c r="QDB44" s="33"/>
      <c r="QDC44" s="33"/>
      <c r="QDD44" s="33"/>
      <c r="QDE44" s="33"/>
      <c r="QDF44" s="33"/>
      <c r="QDG44" s="33"/>
      <c r="QDH44" s="33"/>
      <c r="QDI44" s="33"/>
      <c r="QDJ44" s="33"/>
      <c r="QDK44" s="33"/>
      <c r="QDL44" s="33"/>
      <c r="QDM44" s="33"/>
      <c r="QDN44" s="33"/>
      <c r="QDO44" s="33"/>
      <c r="QDP44" s="33"/>
      <c r="QDQ44" s="33"/>
      <c r="QDR44" s="33"/>
      <c r="QDS44" s="33"/>
      <c r="QDT44" s="33"/>
      <c r="QDU44" s="33"/>
      <c r="QDV44" s="33"/>
      <c r="QDW44" s="33"/>
      <c r="QDX44" s="33"/>
      <c r="QDY44" s="33"/>
      <c r="QDZ44" s="33"/>
      <c r="QEA44" s="33"/>
      <c r="QEB44" s="33"/>
      <c r="QEC44" s="33"/>
      <c r="QED44" s="33"/>
      <c r="QEE44" s="33"/>
      <c r="QEF44" s="33"/>
      <c r="QEG44" s="33"/>
      <c r="QEH44" s="33"/>
      <c r="QEI44" s="33"/>
      <c r="QEJ44" s="33"/>
      <c r="QEK44" s="33"/>
      <c r="QEL44" s="33"/>
      <c r="QEM44" s="33"/>
      <c r="QEN44" s="33"/>
      <c r="QEO44" s="33"/>
      <c r="QEP44" s="33"/>
      <c r="QEQ44" s="33"/>
      <c r="QER44" s="33"/>
      <c r="QES44" s="33"/>
      <c r="QET44" s="33"/>
      <c r="QEU44" s="33"/>
      <c r="QEV44" s="33"/>
      <c r="QEW44" s="33"/>
      <c r="QEX44" s="33"/>
      <c r="QEY44" s="33"/>
      <c r="QEZ44" s="33"/>
      <c r="QFA44" s="33"/>
      <c r="QFB44" s="33"/>
      <c r="QFC44" s="33"/>
      <c r="QFD44" s="33"/>
      <c r="QFE44" s="33"/>
      <c r="QFF44" s="33"/>
      <c r="QFG44" s="33"/>
      <c r="QFH44" s="33"/>
      <c r="QFI44" s="33"/>
      <c r="QFJ44" s="33"/>
      <c r="QFK44" s="33"/>
      <c r="QFL44" s="33"/>
      <c r="QFM44" s="33"/>
      <c r="QFN44" s="33"/>
      <c r="QFO44" s="33"/>
      <c r="QFP44" s="33"/>
      <c r="QFQ44" s="33"/>
      <c r="QFR44" s="33"/>
      <c r="QFS44" s="33"/>
      <c r="QFT44" s="33"/>
      <c r="QFU44" s="33"/>
      <c r="QFV44" s="33"/>
      <c r="QFW44" s="33"/>
      <c r="QFX44" s="33"/>
      <c r="QFY44" s="33"/>
      <c r="QFZ44" s="33"/>
      <c r="QGA44" s="33"/>
      <c r="QGB44" s="33"/>
      <c r="QGC44" s="33"/>
      <c r="QGD44" s="33"/>
      <c r="QGE44" s="33"/>
      <c r="QGF44" s="33"/>
      <c r="QGG44" s="33"/>
      <c r="QGH44" s="33"/>
      <c r="QGI44" s="33"/>
      <c r="QGJ44" s="33"/>
      <c r="QGK44" s="33"/>
      <c r="QGL44" s="33"/>
      <c r="QGM44" s="33"/>
      <c r="QGN44" s="33"/>
      <c r="QGO44" s="33"/>
      <c r="QGP44" s="33"/>
      <c r="QGQ44" s="33"/>
      <c r="QGR44" s="33"/>
      <c r="QGS44" s="33"/>
      <c r="QGT44" s="33"/>
      <c r="QGU44" s="33"/>
      <c r="QGV44" s="33"/>
      <c r="QGW44" s="33"/>
      <c r="QGX44" s="33"/>
      <c r="QGY44" s="33"/>
      <c r="QGZ44" s="33"/>
      <c r="QHA44" s="33"/>
      <c r="QHB44" s="33"/>
      <c r="QHC44" s="33"/>
      <c r="QHD44" s="33"/>
      <c r="QHE44" s="33"/>
      <c r="QHF44" s="33"/>
      <c r="QHG44" s="33"/>
      <c r="QHH44" s="33"/>
      <c r="QHI44" s="33"/>
      <c r="QHJ44" s="33"/>
      <c r="QHK44" s="33"/>
      <c r="QHL44" s="33"/>
      <c r="QHM44" s="33"/>
      <c r="QHN44" s="33"/>
      <c r="QHO44" s="33"/>
      <c r="QHP44" s="33"/>
      <c r="QHQ44" s="33"/>
      <c r="QHR44" s="33"/>
      <c r="QHS44" s="33"/>
      <c r="QHT44" s="33"/>
      <c r="QHU44" s="33"/>
      <c r="QHV44" s="33"/>
      <c r="QHW44" s="33"/>
      <c r="QHX44" s="33"/>
      <c r="QHY44" s="33"/>
      <c r="QHZ44" s="33"/>
      <c r="QIA44" s="33"/>
      <c r="QIB44" s="33"/>
      <c r="QIC44" s="33"/>
      <c r="QID44" s="33"/>
      <c r="QIE44" s="33"/>
      <c r="QIF44" s="33"/>
      <c r="QIG44" s="33"/>
      <c r="QIH44" s="33"/>
      <c r="QII44" s="33"/>
      <c r="QIJ44" s="33"/>
      <c r="QIK44" s="33"/>
      <c r="QIL44" s="33"/>
      <c r="QIM44" s="33"/>
      <c r="QIN44" s="33"/>
      <c r="QIO44" s="33"/>
      <c r="QIP44" s="33"/>
      <c r="QIQ44" s="33"/>
      <c r="QIR44" s="33"/>
      <c r="QIS44" s="33"/>
      <c r="QIT44" s="33"/>
      <c r="QIU44" s="33"/>
      <c r="QIV44" s="33"/>
      <c r="QIW44" s="33"/>
      <c r="QIX44" s="33"/>
      <c r="QIY44" s="33"/>
      <c r="QIZ44" s="33"/>
      <c r="QJA44" s="33"/>
      <c r="QJB44" s="33"/>
      <c r="QJC44" s="33"/>
      <c r="QJD44" s="33"/>
      <c r="QJE44" s="33"/>
      <c r="QJF44" s="33"/>
      <c r="QJG44" s="33"/>
      <c r="QJH44" s="33"/>
      <c r="QJI44" s="33"/>
      <c r="QJJ44" s="33"/>
      <c r="QJK44" s="33"/>
      <c r="QJL44" s="33"/>
      <c r="QJM44" s="33"/>
      <c r="QJN44" s="33"/>
      <c r="QJO44" s="33"/>
      <c r="QJP44" s="33"/>
      <c r="QJQ44" s="33"/>
      <c r="QJR44" s="33"/>
      <c r="QJS44" s="33"/>
      <c r="QJT44" s="33"/>
      <c r="QJU44" s="33"/>
      <c r="QJV44" s="33"/>
      <c r="QJW44" s="33"/>
      <c r="QJX44" s="33"/>
      <c r="QJY44" s="33"/>
      <c r="QJZ44" s="33"/>
      <c r="QKA44" s="33"/>
      <c r="QKB44" s="33"/>
      <c r="QKC44" s="33"/>
      <c r="QKD44" s="33"/>
      <c r="QKE44" s="33"/>
      <c r="QKF44" s="33"/>
      <c r="QKG44" s="33"/>
      <c r="QKH44" s="33"/>
      <c r="QKI44" s="33"/>
      <c r="QKJ44" s="33"/>
      <c r="QKK44" s="33"/>
      <c r="QKL44" s="33"/>
      <c r="QKM44" s="33"/>
      <c r="QKN44" s="33"/>
      <c r="QKO44" s="33"/>
      <c r="QKP44" s="33"/>
      <c r="QKQ44" s="33"/>
      <c r="QKR44" s="33"/>
      <c r="QKS44" s="33"/>
      <c r="QKT44" s="33"/>
      <c r="QKU44" s="33"/>
      <c r="QKV44" s="33"/>
      <c r="QKW44" s="33"/>
      <c r="QKX44" s="33"/>
      <c r="QKY44" s="33"/>
      <c r="QKZ44" s="33"/>
      <c r="QLA44" s="33"/>
      <c r="QLB44" s="33"/>
      <c r="QLC44" s="33"/>
      <c r="QLD44" s="33"/>
      <c r="QLE44" s="33"/>
      <c r="QLF44" s="33"/>
      <c r="QLG44" s="33"/>
      <c r="QLH44" s="33"/>
      <c r="QLI44" s="33"/>
      <c r="QLJ44" s="33"/>
      <c r="QLK44" s="33"/>
      <c r="QLL44" s="33"/>
      <c r="QLM44" s="33"/>
      <c r="QLN44" s="33"/>
      <c r="QLO44" s="33"/>
      <c r="QLP44" s="33"/>
      <c r="QLQ44" s="33"/>
      <c r="QLR44" s="33"/>
      <c r="QLS44" s="33"/>
      <c r="QLT44" s="33"/>
      <c r="QLU44" s="33"/>
      <c r="QLV44" s="33"/>
      <c r="QLW44" s="33"/>
      <c r="QLX44" s="33"/>
      <c r="QLY44" s="33"/>
      <c r="QLZ44" s="33"/>
      <c r="QMA44" s="33"/>
      <c r="QMB44" s="33"/>
      <c r="QMC44" s="33"/>
      <c r="QMD44" s="33"/>
      <c r="QME44" s="33"/>
      <c r="QMF44" s="33"/>
      <c r="QMG44" s="33"/>
      <c r="QMH44" s="33"/>
      <c r="QMI44" s="33"/>
      <c r="QMJ44" s="33"/>
      <c r="QMK44" s="33"/>
      <c r="QML44" s="33"/>
      <c r="QMM44" s="33"/>
      <c r="QMN44" s="33"/>
      <c r="QMO44" s="33"/>
      <c r="QMP44" s="33"/>
      <c r="QMQ44" s="33"/>
      <c r="QMR44" s="33"/>
      <c r="QMS44" s="33"/>
      <c r="QMT44" s="33"/>
      <c r="QMU44" s="33"/>
      <c r="QMV44" s="33"/>
      <c r="QMW44" s="33"/>
      <c r="QMX44" s="33"/>
      <c r="QMY44" s="33"/>
      <c r="QMZ44" s="33"/>
      <c r="QNA44" s="33"/>
      <c r="QNB44" s="33"/>
      <c r="QNC44" s="33"/>
      <c r="QND44" s="33"/>
      <c r="QNE44" s="33"/>
      <c r="QNF44" s="33"/>
      <c r="QNG44" s="33"/>
      <c r="QNH44" s="33"/>
      <c r="QNI44" s="33"/>
      <c r="QNJ44" s="33"/>
      <c r="QNK44" s="33"/>
      <c r="QNL44" s="33"/>
      <c r="QNM44" s="33"/>
      <c r="QNN44" s="33"/>
      <c r="QNO44" s="33"/>
      <c r="QNP44" s="33"/>
      <c r="QNQ44" s="33"/>
      <c r="QNR44" s="33"/>
      <c r="QNS44" s="33"/>
      <c r="QNT44" s="33"/>
      <c r="QNU44" s="33"/>
      <c r="QNV44" s="33"/>
      <c r="QNW44" s="33"/>
      <c r="QNX44" s="33"/>
      <c r="QNY44" s="33"/>
      <c r="QNZ44" s="33"/>
      <c r="QOA44" s="33"/>
      <c r="QOB44" s="33"/>
      <c r="QOC44" s="33"/>
      <c r="QOD44" s="33"/>
      <c r="QOE44" s="33"/>
      <c r="QOF44" s="33"/>
      <c r="QOG44" s="33"/>
      <c r="QOH44" s="33"/>
      <c r="QOI44" s="33"/>
      <c r="QOJ44" s="33"/>
      <c r="QOK44" s="33"/>
      <c r="QOL44" s="33"/>
      <c r="QOM44" s="33"/>
      <c r="QON44" s="33"/>
      <c r="QOO44" s="33"/>
      <c r="QOP44" s="33"/>
      <c r="QOQ44" s="33"/>
      <c r="QOR44" s="33"/>
      <c r="QOS44" s="33"/>
      <c r="QOT44" s="33"/>
      <c r="QOU44" s="33"/>
      <c r="QOV44" s="33"/>
      <c r="QOW44" s="33"/>
      <c r="QOX44" s="33"/>
      <c r="QOY44" s="33"/>
      <c r="QOZ44" s="33"/>
      <c r="QPA44" s="33"/>
      <c r="QPB44" s="33"/>
      <c r="QPC44" s="33"/>
      <c r="QPD44" s="33"/>
      <c r="QPE44" s="33"/>
      <c r="QPF44" s="33"/>
      <c r="QPG44" s="33"/>
      <c r="QPH44" s="33"/>
      <c r="QPI44" s="33"/>
      <c r="QPJ44" s="33"/>
      <c r="QPK44" s="33"/>
      <c r="QPL44" s="33"/>
      <c r="QPM44" s="33"/>
      <c r="QPN44" s="33"/>
      <c r="QPO44" s="33"/>
      <c r="QPP44" s="33"/>
      <c r="QPQ44" s="33"/>
      <c r="QPR44" s="33"/>
      <c r="QPS44" s="33"/>
      <c r="QPT44" s="33"/>
      <c r="QPU44" s="33"/>
      <c r="QPV44" s="33"/>
      <c r="QPW44" s="33"/>
      <c r="QPX44" s="33"/>
      <c r="QPY44" s="33"/>
      <c r="QPZ44" s="33"/>
      <c r="QQA44" s="33"/>
      <c r="QQB44" s="33"/>
      <c r="QQC44" s="33"/>
      <c r="QQD44" s="33"/>
      <c r="QQE44" s="33"/>
      <c r="QQF44" s="33"/>
      <c r="QQG44" s="33"/>
      <c r="QQH44" s="33"/>
      <c r="QQI44" s="33"/>
      <c r="QQJ44" s="33"/>
      <c r="QQK44" s="33"/>
      <c r="QQL44" s="33"/>
      <c r="QQM44" s="33"/>
      <c r="QQN44" s="33"/>
      <c r="QQO44" s="33"/>
      <c r="QQP44" s="33"/>
      <c r="QQQ44" s="33"/>
      <c r="QQR44" s="33"/>
      <c r="QQS44" s="33"/>
      <c r="QQT44" s="33"/>
      <c r="QQU44" s="33"/>
      <c r="QQV44" s="33"/>
      <c r="QQW44" s="33"/>
      <c r="QQX44" s="33"/>
      <c r="QQY44" s="33"/>
      <c r="QQZ44" s="33"/>
      <c r="QRA44" s="33"/>
      <c r="QRB44" s="33"/>
      <c r="QRC44" s="33"/>
      <c r="QRD44" s="33"/>
      <c r="QRE44" s="33"/>
      <c r="QRF44" s="33"/>
      <c r="QRG44" s="33"/>
      <c r="QRH44" s="33"/>
      <c r="QRI44" s="33"/>
      <c r="QRJ44" s="33"/>
      <c r="QRK44" s="33"/>
      <c r="QRL44" s="33"/>
      <c r="QRM44" s="33"/>
      <c r="QRN44" s="33"/>
      <c r="QRO44" s="33"/>
      <c r="QRP44" s="33"/>
      <c r="QRQ44" s="33"/>
      <c r="QRR44" s="33"/>
      <c r="QRS44" s="33"/>
      <c r="QRT44" s="33"/>
      <c r="QRU44" s="33"/>
      <c r="QRV44" s="33"/>
      <c r="QRW44" s="33"/>
      <c r="QRX44" s="33"/>
      <c r="QRY44" s="33"/>
      <c r="QRZ44" s="33"/>
      <c r="QSA44" s="33"/>
      <c r="QSB44" s="33"/>
      <c r="QSC44" s="33"/>
      <c r="QSD44" s="33"/>
      <c r="QSE44" s="33"/>
      <c r="QSF44" s="33"/>
      <c r="QSG44" s="33"/>
      <c r="QSH44" s="33"/>
      <c r="QSI44" s="33"/>
      <c r="QSJ44" s="33"/>
      <c r="QSK44" s="33"/>
      <c r="QSL44" s="33"/>
      <c r="QSM44" s="33"/>
      <c r="QSN44" s="33"/>
      <c r="QSO44" s="33"/>
      <c r="QSP44" s="33"/>
      <c r="QSQ44" s="33"/>
      <c r="QSR44" s="33"/>
      <c r="QSS44" s="33"/>
      <c r="QST44" s="33"/>
      <c r="QSU44" s="33"/>
      <c r="QSV44" s="33"/>
      <c r="QSW44" s="33"/>
      <c r="QSX44" s="33"/>
      <c r="QSY44" s="33"/>
      <c r="QSZ44" s="33"/>
      <c r="QTA44" s="33"/>
      <c r="QTB44" s="33"/>
      <c r="QTC44" s="33"/>
      <c r="QTD44" s="33"/>
      <c r="QTE44" s="33"/>
      <c r="QTF44" s="33"/>
      <c r="QTG44" s="33"/>
      <c r="QTH44" s="33"/>
      <c r="QTI44" s="33"/>
      <c r="QTJ44" s="33"/>
      <c r="QTK44" s="33"/>
      <c r="QTL44" s="33"/>
      <c r="QTM44" s="33"/>
      <c r="QTN44" s="33"/>
      <c r="QTO44" s="33"/>
      <c r="QTP44" s="33"/>
      <c r="QTQ44" s="33"/>
      <c r="QTR44" s="33"/>
      <c r="QTS44" s="33"/>
      <c r="QTT44" s="33"/>
      <c r="QTU44" s="33"/>
      <c r="QTV44" s="33"/>
      <c r="QTW44" s="33"/>
      <c r="QTX44" s="33"/>
      <c r="QTY44" s="33"/>
      <c r="QTZ44" s="33"/>
      <c r="QUA44" s="33"/>
      <c r="QUB44" s="33"/>
      <c r="QUC44" s="33"/>
      <c r="QUD44" s="33"/>
      <c r="QUE44" s="33"/>
      <c r="QUF44" s="33"/>
      <c r="QUG44" s="33"/>
      <c r="QUH44" s="33"/>
      <c r="QUI44" s="33"/>
      <c r="QUJ44" s="33"/>
      <c r="QUK44" s="33"/>
      <c r="QUL44" s="33"/>
      <c r="QUM44" s="33"/>
      <c r="QUN44" s="33"/>
      <c r="QUO44" s="33"/>
      <c r="QUP44" s="33"/>
      <c r="QUQ44" s="33"/>
      <c r="QUR44" s="33"/>
      <c r="QUS44" s="33"/>
      <c r="QUT44" s="33"/>
      <c r="QUU44" s="33"/>
      <c r="QUV44" s="33"/>
      <c r="QUW44" s="33"/>
      <c r="QUX44" s="33"/>
      <c r="QUY44" s="33"/>
      <c r="QUZ44" s="33"/>
      <c r="QVA44" s="33"/>
      <c r="QVB44" s="33"/>
      <c r="QVC44" s="33"/>
      <c r="QVD44" s="33"/>
      <c r="QVE44" s="33"/>
      <c r="QVF44" s="33"/>
      <c r="QVG44" s="33"/>
      <c r="QVH44" s="33"/>
      <c r="QVI44" s="33"/>
      <c r="QVJ44" s="33"/>
      <c r="QVK44" s="33"/>
      <c r="QVL44" s="33"/>
      <c r="QVM44" s="33"/>
      <c r="QVN44" s="33"/>
      <c r="QVO44" s="33"/>
      <c r="QVP44" s="33"/>
      <c r="QVQ44" s="33"/>
      <c r="QVR44" s="33"/>
      <c r="QVS44" s="33"/>
      <c r="QVT44" s="33"/>
      <c r="QVU44" s="33"/>
      <c r="QVV44" s="33"/>
      <c r="QVW44" s="33"/>
      <c r="QVX44" s="33"/>
      <c r="QVY44" s="33"/>
      <c r="QVZ44" s="33"/>
      <c r="QWA44" s="33"/>
      <c r="QWB44" s="33"/>
      <c r="QWC44" s="33"/>
      <c r="QWD44" s="33"/>
      <c r="QWE44" s="33"/>
      <c r="QWF44" s="33"/>
      <c r="QWG44" s="33"/>
      <c r="QWH44" s="33"/>
      <c r="QWI44" s="33"/>
      <c r="QWJ44" s="33"/>
      <c r="QWK44" s="33"/>
      <c r="QWL44" s="33"/>
      <c r="QWM44" s="33"/>
      <c r="QWN44" s="33"/>
      <c r="QWO44" s="33"/>
      <c r="QWP44" s="33"/>
      <c r="QWQ44" s="33"/>
      <c r="QWR44" s="33"/>
      <c r="QWS44" s="33"/>
      <c r="QWT44" s="33"/>
      <c r="QWU44" s="33"/>
      <c r="QWV44" s="33"/>
      <c r="QWW44" s="33"/>
      <c r="QWX44" s="33"/>
      <c r="QWY44" s="33"/>
      <c r="QWZ44" s="33"/>
      <c r="QXA44" s="33"/>
      <c r="QXB44" s="33"/>
      <c r="QXC44" s="33"/>
      <c r="QXD44" s="33"/>
      <c r="QXE44" s="33"/>
      <c r="QXF44" s="33"/>
      <c r="QXG44" s="33"/>
      <c r="QXH44" s="33"/>
      <c r="QXI44" s="33"/>
      <c r="QXJ44" s="33"/>
      <c r="QXK44" s="33"/>
      <c r="QXL44" s="33"/>
      <c r="QXM44" s="33"/>
      <c r="QXN44" s="33"/>
      <c r="QXO44" s="33"/>
      <c r="QXP44" s="33"/>
      <c r="QXQ44" s="33"/>
      <c r="QXR44" s="33"/>
      <c r="QXS44" s="33"/>
      <c r="QXT44" s="33"/>
      <c r="QXU44" s="33"/>
      <c r="QXV44" s="33"/>
      <c r="QXW44" s="33"/>
      <c r="QXX44" s="33"/>
      <c r="QXY44" s="33"/>
      <c r="QXZ44" s="33"/>
      <c r="QYA44" s="33"/>
      <c r="QYB44" s="33"/>
      <c r="QYC44" s="33"/>
      <c r="QYD44" s="33"/>
      <c r="QYE44" s="33"/>
      <c r="QYF44" s="33"/>
      <c r="QYG44" s="33"/>
      <c r="QYH44" s="33"/>
      <c r="QYI44" s="33"/>
      <c r="QYJ44" s="33"/>
      <c r="QYK44" s="33"/>
      <c r="QYL44" s="33"/>
      <c r="QYM44" s="33"/>
      <c r="QYN44" s="33"/>
      <c r="QYO44" s="33"/>
      <c r="QYP44" s="33"/>
      <c r="QYQ44" s="33"/>
      <c r="QYR44" s="33"/>
      <c r="QYS44" s="33"/>
      <c r="QYT44" s="33"/>
      <c r="QYU44" s="33"/>
      <c r="QYV44" s="33"/>
      <c r="QYW44" s="33"/>
      <c r="QYX44" s="33"/>
      <c r="QYY44" s="33"/>
      <c r="QYZ44" s="33"/>
      <c r="QZA44" s="33"/>
      <c r="QZB44" s="33"/>
      <c r="QZC44" s="33"/>
      <c r="QZD44" s="33"/>
      <c r="QZE44" s="33"/>
      <c r="QZF44" s="33"/>
      <c r="QZG44" s="33"/>
      <c r="QZH44" s="33"/>
      <c r="QZI44" s="33"/>
      <c r="QZJ44" s="33"/>
      <c r="QZK44" s="33"/>
      <c r="QZL44" s="33"/>
      <c r="QZM44" s="33"/>
      <c r="QZN44" s="33"/>
      <c r="QZO44" s="33"/>
      <c r="QZP44" s="33"/>
      <c r="QZQ44" s="33"/>
      <c r="QZR44" s="33"/>
      <c r="QZS44" s="33"/>
      <c r="QZT44" s="33"/>
      <c r="QZU44" s="33"/>
      <c r="QZV44" s="33"/>
      <c r="QZW44" s="33"/>
      <c r="QZX44" s="33"/>
      <c r="QZY44" s="33"/>
      <c r="QZZ44" s="33"/>
      <c r="RAA44" s="33"/>
      <c r="RAB44" s="33"/>
      <c r="RAC44" s="33"/>
      <c r="RAD44" s="33"/>
      <c r="RAE44" s="33"/>
      <c r="RAF44" s="33"/>
      <c r="RAG44" s="33"/>
      <c r="RAH44" s="33"/>
      <c r="RAI44" s="33"/>
      <c r="RAJ44" s="33"/>
      <c r="RAK44" s="33"/>
      <c r="RAL44" s="33"/>
      <c r="RAM44" s="33"/>
      <c r="RAN44" s="33"/>
      <c r="RAO44" s="33"/>
      <c r="RAP44" s="33"/>
      <c r="RAQ44" s="33"/>
      <c r="RAR44" s="33"/>
      <c r="RAS44" s="33"/>
      <c r="RAT44" s="33"/>
      <c r="RAU44" s="33"/>
      <c r="RAV44" s="33"/>
      <c r="RAW44" s="33"/>
      <c r="RAX44" s="33"/>
      <c r="RAY44" s="33"/>
      <c r="RAZ44" s="33"/>
      <c r="RBA44" s="33"/>
      <c r="RBB44" s="33"/>
      <c r="RBC44" s="33"/>
      <c r="RBD44" s="33"/>
      <c r="RBE44" s="33"/>
      <c r="RBF44" s="33"/>
      <c r="RBG44" s="33"/>
      <c r="RBH44" s="33"/>
      <c r="RBI44" s="33"/>
      <c r="RBJ44" s="33"/>
      <c r="RBK44" s="33"/>
      <c r="RBL44" s="33"/>
      <c r="RBM44" s="33"/>
      <c r="RBN44" s="33"/>
      <c r="RBO44" s="33"/>
      <c r="RBP44" s="33"/>
      <c r="RBQ44" s="33"/>
      <c r="RBR44" s="33"/>
      <c r="RBS44" s="33"/>
      <c r="RBT44" s="33"/>
      <c r="RBU44" s="33"/>
      <c r="RBV44" s="33"/>
      <c r="RBW44" s="33"/>
      <c r="RBX44" s="33"/>
      <c r="RBY44" s="33"/>
      <c r="RBZ44" s="33"/>
      <c r="RCA44" s="33"/>
      <c r="RCB44" s="33"/>
      <c r="RCC44" s="33"/>
      <c r="RCD44" s="33"/>
      <c r="RCE44" s="33"/>
      <c r="RCF44" s="33"/>
      <c r="RCG44" s="33"/>
      <c r="RCH44" s="33"/>
      <c r="RCI44" s="33"/>
      <c r="RCJ44" s="33"/>
      <c r="RCK44" s="33"/>
      <c r="RCL44" s="33"/>
      <c r="RCM44" s="33"/>
      <c r="RCN44" s="33"/>
      <c r="RCO44" s="33"/>
      <c r="RCP44" s="33"/>
      <c r="RCQ44" s="33"/>
      <c r="RCR44" s="33"/>
      <c r="RCS44" s="33"/>
      <c r="RCT44" s="33"/>
      <c r="RCU44" s="33"/>
      <c r="RCV44" s="33"/>
      <c r="RCW44" s="33"/>
      <c r="RCX44" s="33"/>
      <c r="RCY44" s="33"/>
      <c r="RCZ44" s="33"/>
      <c r="RDA44" s="33"/>
      <c r="RDB44" s="33"/>
      <c r="RDC44" s="33"/>
      <c r="RDD44" s="33"/>
      <c r="RDE44" s="33"/>
      <c r="RDF44" s="33"/>
      <c r="RDG44" s="33"/>
      <c r="RDH44" s="33"/>
      <c r="RDI44" s="33"/>
      <c r="RDJ44" s="33"/>
      <c r="RDK44" s="33"/>
      <c r="RDL44" s="33"/>
      <c r="RDM44" s="33"/>
      <c r="RDN44" s="33"/>
      <c r="RDO44" s="33"/>
      <c r="RDP44" s="33"/>
      <c r="RDQ44" s="33"/>
      <c r="RDR44" s="33"/>
      <c r="RDS44" s="33"/>
      <c r="RDT44" s="33"/>
      <c r="RDU44" s="33"/>
      <c r="RDV44" s="33"/>
      <c r="RDW44" s="33"/>
      <c r="RDX44" s="33"/>
      <c r="RDY44" s="33"/>
      <c r="RDZ44" s="33"/>
      <c r="REA44" s="33"/>
      <c r="REB44" s="33"/>
      <c r="REC44" s="33"/>
      <c r="RED44" s="33"/>
      <c r="REE44" s="33"/>
      <c r="REF44" s="33"/>
      <c r="REG44" s="33"/>
      <c r="REH44" s="33"/>
      <c r="REI44" s="33"/>
      <c r="REJ44" s="33"/>
      <c r="REK44" s="33"/>
      <c r="REL44" s="33"/>
      <c r="REM44" s="33"/>
      <c r="REN44" s="33"/>
      <c r="REO44" s="33"/>
      <c r="REP44" s="33"/>
      <c r="REQ44" s="33"/>
      <c r="RER44" s="33"/>
      <c r="RES44" s="33"/>
      <c r="RET44" s="33"/>
      <c r="REU44" s="33"/>
      <c r="REV44" s="33"/>
      <c r="REW44" s="33"/>
      <c r="REX44" s="33"/>
      <c r="REY44" s="33"/>
      <c r="REZ44" s="33"/>
      <c r="RFA44" s="33"/>
      <c r="RFB44" s="33"/>
      <c r="RFC44" s="33"/>
      <c r="RFD44" s="33"/>
      <c r="RFE44" s="33"/>
      <c r="RFF44" s="33"/>
      <c r="RFG44" s="33"/>
      <c r="RFH44" s="33"/>
      <c r="RFI44" s="33"/>
      <c r="RFJ44" s="33"/>
      <c r="RFK44" s="33"/>
      <c r="RFL44" s="33"/>
      <c r="RFM44" s="33"/>
      <c r="RFN44" s="33"/>
      <c r="RFO44" s="33"/>
      <c r="RFP44" s="33"/>
      <c r="RFQ44" s="33"/>
      <c r="RFR44" s="33"/>
      <c r="RFS44" s="33"/>
      <c r="RFT44" s="33"/>
      <c r="RFU44" s="33"/>
      <c r="RFV44" s="33"/>
      <c r="RFW44" s="33"/>
      <c r="RFX44" s="33"/>
      <c r="RFY44" s="33"/>
      <c r="RFZ44" s="33"/>
      <c r="RGA44" s="33"/>
      <c r="RGB44" s="33"/>
      <c r="RGC44" s="33"/>
      <c r="RGD44" s="33"/>
      <c r="RGE44" s="33"/>
      <c r="RGF44" s="33"/>
      <c r="RGG44" s="33"/>
      <c r="RGH44" s="33"/>
      <c r="RGI44" s="33"/>
      <c r="RGJ44" s="33"/>
      <c r="RGK44" s="33"/>
      <c r="RGL44" s="33"/>
      <c r="RGM44" s="33"/>
      <c r="RGN44" s="33"/>
      <c r="RGO44" s="33"/>
      <c r="RGP44" s="33"/>
      <c r="RGQ44" s="33"/>
      <c r="RGR44" s="33"/>
      <c r="RGS44" s="33"/>
      <c r="RGT44" s="33"/>
      <c r="RGU44" s="33"/>
      <c r="RGV44" s="33"/>
      <c r="RGW44" s="33"/>
      <c r="RGX44" s="33"/>
      <c r="RGY44" s="33"/>
      <c r="RGZ44" s="33"/>
      <c r="RHA44" s="33"/>
      <c r="RHB44" s="33"/>
      <c r="RHC44" s="33"/>
      <c r="RHD44" s="33"/>
      <c r="RHE44" s="33"/>
      <c r="RHF44" s="33"/>
      <c r="RHG44" s="33"/>
      <c r="RHH44" s="33"/>
      <c r="RHI44" s="33"/>
      <c r="RHJ44" s="33"/>
      <c r="RHK44" s="33"/>
      <c r="RHL44" s="33"/>
      <c r="RHM44" s="33"/>
      <c r="RHN44" s="33"/>
      <c r="RHO44" s="33"/>
      <c r="RHP44" s="33"/>
      <c r="RHQ44" s="33"/>
      <c r="RHR44" s="33"/>
      <c r="RHS44" s="33"/>
      <c r="RHT44" s="33"/>
      <c r="RHU44" s="33"/>
      <c r="RHV44" s="33"/>
      <c r="RHW44" s="33"/>
      <c r="RHX44" s="33"/>
      <c r="RHY44" s="33"/>
      <c r="RHZ44" s="33"/>
      <c r="RIA44" s="33"/>
      <c r="RIB44" s="33"/>
      <c r="RIC44" s="33"/>
      <c r="RID44" s="33"/>
      <c r="RIE44" s="33"/>
      <c r="RIF44" s="33"/>
      <c r="RIG44" s="33"/>
      <c r="RIH44" s="33"/>
      <c r="RII44" s="33"/>
      <c r="RIJ44" s="33"/>
      <c r="RIK44" s="33"/>
      <c r="RIL44" s="33"/>
      <c r="RIM44" s="33"/>
      <c r="RIN44" s="33"/>
      <c r="RIO44" s="33"/>
      <c r="RIP44" s="33"/>
      <c r="RIQ44" s="33"/>
      <c r="RIR44" s="33"/>
      <c r="RIS44" s="33"/>
      <c r="RIT44" s="33"/>
      <c r="RIU44" s="33"/>
      <c r="RIV44" s="33"/>
      <c r="RIW44" s="33"/>
      <c r="RIX44" s="33"/>
      <c r="RIY44" s="33"/>
      <c r="RIZ44" s="33"/>
      <c r="RJA44" s="33"/>
      <c r="RJB44" s="33"/>
      <c r="RJC44" s="33"/>
      <c r="RJD44" s="33"/>
      <c r="RJE44" s="33"/>
      <c r="RJF44" s="33"/>
      <c r="RJG44" s="33"/>
      <c r="RJH44" s="33"/>
      <c r="RJI44" s="33"/>
      <c r="RJJ44" s="33"/>
      <c r="RJK44" s="33"/>
      <c r="RJL44" s="33"/>
      <c r="RJM44" s="33"/>
      <c r="RJN44" s="33"/>
      <c r="RJO44" s="33"/>
      <c r="RJP44" s="33"/>
      <c r="RJQ44" s="33"/>
      <c r="RJR44" s="33"/>
      <c r="RJS44" s="33"/>
      <c r="RJT44" s="33"/>
      <c r="RJU44" s="33"/>
      <c r="RJV44" s="33"/>
      <c r="RJW44" s="33"/>
      <c r="RJX44" s="33"/>
      <c r="RJY44" s="33"/>
      <c r="RJZ44" s="33"/>
      <c r="RKA44" s="33"/>
      <c r="RKB44" s="33"/>
      <c r="RKC44" s="33"/>
      <c r="RKD44" s="33"/>
      <c r="RKE44" s="33"/>
      <c r="RKF44" s="33"/>
      <c r="RKG44" s="33"/>
      <c r="RKH44" s="33"/>
      <c r="RKI44" s="33"/>
      <c r="RKJ44" s="33"/>
      <c r="RKK44" s="33"/>
      <c r="RKL44" s="33"/>
      <c r="RKM44" s="33"/>
      <c r="RKN44" s="33"/>
      <c r="RKO44" s="33"/>
      <c r="RKP44" s="33"/>
      <c r="RKQ44" s="33"/>
      <c r="RKR44" s="33"/>
      <c r="RKS44" s="33"/>
      <c r="RKT44" s="33"/>
      <c r="RKU44" s="33"/>
      <c r="RKV44" s="33"/>
      <c r="RKW44" s="33"/>
      <c r="RKX44" s="33"/>
      <c r="RKY44" s="33"/>
      <c r="RKZ44" s="33"/>
      <c r="RLA44" s="33"/>
      <c r="RLB44" s="33"/>
      <c r="RLC44" s="33"/>
      <c r="RLD44" s="33"/>
      <c r="RLE44" s="33"/>
      <c r="RLF44" s="33"/>
      <c r="RLG44" s="33"/>
      <c r="RLH44" s="33"/>
      <c r="RLI44" s="33"/>
      <c r="RLJ44" s="33"/>
      <c r="RLK44" s="33"/>
      <c r="RLL44" s="33"/>
      <c r="RLM44" s="33"/>
      <c r="RLN44" s="33"/>
      <c r="RLO44" s="33"/>
      <c r="RLP44" s="33"/>
      <c r="RLQ44" s="33"/>
      <c r="RLR44" s="33"/>
      <c r="RLS44" s="33"/>
      <c r="RLT44" s="33"/>
      <c r="RLU44" s="33"/>
      <c r="RLV44" s="33"/>
      <c r="RLW44" s="33"/>
      <c r="RLX44" s="33"/>
      <c r="RLY44" s="33"/>
      <c r="RLZ44" s="33"/>
      <c r="RMA44" s="33"/>
      <c r="RMB44" s="33"/>
      <c r="RMC44" s="33"/>
      <c r="RMD44" s="33"/>
      <c r="RME44" s="33"/>
      <c r="RMF44" s="33"/>
      <c r="RMG44" s="33"/>
      <c r="RMH44" s="33"/>
      <c r="RMI44" s="33"/>
      <c r="RMJ44" s="33"/>
      <c r="RMK44" s="33"/>
      <c r="RML44" s="33"/>
      <c r="RMM44" s="33"/>
      <c r="RMN44" s="33"/>
      <c r="RMO44" s="33"/>
      <c r="RMP44" s="33"/>
      <c r="RMQ44" s="33"/>
      <c r="RMR44" s="33"/>
      <c r="RMS44" s="33"/>
      <c r="RMT44" s="33"/>
      <c r="RMU44" s="33"/>
      <c r="RMV44" s="33"/>
      <c r="RMW44" s="33"/>
      <c r="RMX44" s="33"/>
      <c r="RMY44" s="33"/>
      <c r="RMZ44" s="33"/>
      <c r="RNA44" s="33"/>
      <c r="RNB44" s="33"/>
      <c r="RNC44" s="33"/>
      <c r="RND44" s="33"/>
      <c r="RNE44" s="33"/>
      <c r="RNF44" s="33"/>
      <c r="RNG44" s="33"/>
      <c r="RNH44" s="33"/>
      <c r="RNI44" s="33"/>
      <c r="RNJ44" s="33"/>
      <c r="RNK44" s="33"/>
      <c r="RNL44" s="33"/>
      <c r="RNM44" s="33"/>
      <c r="RNN44" s="33"/>
      <c r="RNO44" s="33"/>
      <c r="RNP44" s="33"/>
      <c r="RNQ44" s="33"/>
      <c r="RNR44" s="33"/>
      <c r="RNS44" s="33"/>
      <c r="RNT44" s="33"/>
      <c r="RNU44" s="33"/>
      <c r="RNV44" s="33"/>
      <c r="RNW44" s="33"/>
      <c r="RNX44" s="33"/>
      <c r="RNY44" s="33"/>
      <c r="RNZ44" s="33"/>
      <c r="ROA44" s="33"/>
      <c r="ROB44" s="33"/>
      <c r="ROC44" s="33"/>
      <c r="ROD44" s="33"/>
      <c r="ROE44" s="33"/>
      <c r="ROF44" s="33"/>
      <c r="ROG44" s="33"/>
      <c r="ROH44" s="33"/>
      <c r="ROI44" s="33"/>
      <c r="ROJ44" s="33"/>
      <c r="ROK44" s="33"/>
      <c r="ROL44" s="33"/>
      <c r="ROM44" s="33"/>
      <c r="RON44" s="33"/>
      <c r="ROO44" s="33"/>
      <c r="ROP44" s="33"/>
      <c r="ROQ44" s="33"/>
      <c r="ROR44" s="33"/>
      <c r="ROS44" s="33"/>
      <c r="ROT44" s="33"/>
      <c r="ROU44" s="33"/>
      <c r="ROV44" s="33"/>
      <c r="ROW44" s="33"/>
      <c r="ROX44" s="33"/>
      <c r="ROY44" s="33"/>
      <c r="ROZ44" s="33"/>
      <c r="RPA44" s="33"/>
      <c r="RPB44" s="33"/>
      <c r="RPC44" s="33"/>
      <c r="RPD44" s="33"/>
      <c r="RPE44" s="33"/>
      <c r="RPF44" s="33"/>
      <c r="RPG44" s="33"/>
      <c r="RPH44" s="33"/>
      <c r="RPI44" s="33"/>
      <c r="RPJ44" s="33"/>
      <c r="RPK44" s="33"/>
      <c r="RPL44" s="33"/>
      <c r="RPM44" s="33"/>
      <c r="RPN44" s="33"/>
      <c r="RPO44" s="33"/>
      <c r="RPP44" s="33"/>
      <c r="RPQ44" s="33"/>
      <c r="RPR44" s="33"/>
      <c r="RPS44" s="33"/>
      <c r="RPT44" s="33"/>
      <c r="RPU44" s="33"/>
      <c r="RPV44" s="33"/>
      <c r="RPW44" s="33"/>
      <c r="RPX44" s="33"/>
      <c r="RPY44" s="33"/>
      <c r="RPZ44" s="33"/>
      <c r="RQA44" s="33"/>
      <c r="RQB44" s="33"/>
      <c r="RQC44" s="33"/>
      <c r="RQD44" s="33"/>
      <c r="RQE44" s="33"/>
      <c r="RQF44" s="33"/>
      <c r="RQG44" s="33"/>
      <c r="RQH44" s="33"/>
      <c r="RQI44" s="33"/>
      <c r="RQJ44" s="33"/>
      <c r="RQK44" s="33"/>
      <c r="RQL44" s="33"/>
      <c r="RQM44" s="33"/>
      <c r="RQN44" s="33"/>
      <c r="RQO44" s="33"/>
      <c r="RQP44" s="33"/>
      <c r="RQQ44" s="33"/>
      <c r="RQR44" s="33"/>
      <c r="RQS44" s="33"/>
      <c r="RQT44" s="33"/>
      <c r="RQU44" s="33"/>
      <c r="RQV44" s="33"/>
      <c r="RQW44" s="33"/>
      <c r="RQX44" s="33"/>
      <c r="RQY44" s="33"/>
      <c r="RQZ44" s="33"/>
      <c r="RRA44" s="33"/>
      <c r="RRB44" s="33"/>
      <c r="RRC44" s="33"/>
      <c r="RRD44" s="33"/>
      <c r="RRE44" s="33"/>
      <c r="RRF44" s="33"/>
      <c r="RRG44" s="33"/>
      <c r="RRH44" s="33"/>
      <c r="RRI44" s="33"/>
      <c r="RRJ44" s="33"/>
      <c r="RRK44" s="33"/>
      <c r="RRL44" s="33"/>
      <c r="RRM44" s="33"/>
      <c r="RRN44" s="33"/>
      <c r="RRO44" s="33"/>
      <c r="RRP44" s="33"/>
      <c r="RRQ44" s="33"/>
      <c r="RRR44" s="33"/>
      <c r="RRS44" s="33"/>
      <c r="RRT44" s="33"/>
      <c r="RRU44" s="33"/>
      <c r="RRV44" s="33"/>
      <c r="RRW44" s="33"/>
      <c r="RRX44" s="33"/>
      <c r="RRY44" s="33"/>
      <c r="RRZ44" s="33"/>
      <c r="RSA44" s="33"/>
      <c r="RSB44" s="33"/>
      <c r="RSC44" s="33"/>
      <c r="RSD44" s="33"/>
      <c r="RSE44" s="33"/>
      <c r="RSF44" s="33"/>
      <c r="RSG44" s="33"/>
      <c r="RSH44" s="33"/>
      <c r="RSI44" s="33"/>
      <c r="RSJ44" s="33"/>
      <c r="RSK44" s="33"/>
      <c r="RSL44" s="33"/>
      <c r="RSM44" s="33"/>
      <c r="RSN44" s="33"/>
      <c r="RSO44" s="33"/>
      <c r="RSP44" s="33"/>
      <c r="RSQ44" s="33"/>
      <c r="RSR44" s="33"/>
      <c r="RSS44" s="33"/>
      <c r="RST44" s="33"/>
      <c r="RSU44" s="33"/>
      <c r="RSV44" s="33"/>
      <c r="RSW44" s="33"/>
      <c r="RSX44" s="33"/>
      <c r="RSY44" s="33"/>
      <c r="RSZ44" s="33"/>
      <c r="RTA44" s="33"/>
      <c r="RTB44" s="33"/>
      <c r="RTC44" s="33"/>
      <c r="RTD44" s="33"/>
      <c r="RTE44" s="33"/>
      <c r="RTF44" s="33"/>
      <c r="RTG44" s="33"/>
      <c r="RTH44" s="33"/>
      <c r="RTI44" s="33"/>
      <c r="RTJ44" s="33"/>
      <c r="RTK44" s="33"/>
      <c r="RTL44" s="33"/>
      <c r="RTM44" s="33"/>
      <c r="RTN44" s="33"/>
      <c r="RTO44" s="33"/>
      <c r="RTP44" s="33"/>
      <c r="RTQ44" s="33"/>
      <c r="RTR44" s="33"/>
      <c r="RTS44" s="33"/>
      <c r="RTT44" s="33"/>
      <c r="RTU44" s="33"/>
      <c r="RTV44" s="33"/>
      <c r="RTW44" s="33"/>
      <c r="RTX44" s="33"/>
      <c r="RTY44" s="33"/>
      <c r="RTZ44" s="33"/>
      <c r="RUA44" s="33"/>
      <c r="RUB44" s="33"/>
      <c r="RUC44" s="33"/>
      <c r="RUD44" s="33"/>
      <c r="RUE44" s="33"/>
      <c r="RUF44" s="33"/>
      <c r="RUG44" s="33"/>
      <c r="RUH44" s="33"/>
      <c r="RUI44" s="33"/>
      <c r="RUJ44" s="33"/>
      <c r="RUK44" s="33"/>
      <c r="RUL44" s="33"/>
      <c r="RUM44" s="33"/>
      <c r="RUN44" s="33"/>
      <c r="RUO44" s="33"/>
      <c r="RUP44" s="33"/>
      <c r="RUQ44" s="33"/>
      <c r="RUR44" s="33"/>
      <c r="RUS44" s="33"/>
      <c r="RUT44" s="33"/>
      <c r="RUU44" s="33"/>
      <c r="RUV44" s="33"/>
      <c r="RUW44" s="33"/>
      <c r="RUX44" s="33"/>
      <c r="RUY44" s="33"/>
      <c r="RUZ44" s="33"/>
      <c r="RVA44" s="33"/>
      <c r="RVB44" s="33"/>
      <c r="RVC44" s="33"/>
      <c r="RVD44" s="33"/>
      <c r="RVE44" s="33"/>
      <c r="RVF44" s="33"/>
      <c r="RVG44" s="33"/>
      <c r="RVH44" s="33"/>
      <c r="RVI44" s="33"/>
      <c r="RVJ44" s="33"/>
      <c r="RVK44" s="33"/>
      <c r="RVL44" s="33"/>
      <c r="RVM44" s="33"/>
      <c r="RVN44" s="33"/>
      <c r="RVO44" s="33"/>
      <c r="RVP44" s="33"/>
      <c r="RVQ44" s="33"/>
      <c r="RVR44" s="33"/>
      <c r="RVS44" s="33"/>
      <c r="RVT44" s="33"/>
      <c r="RVU44" s="33"/>
      <c r="RVV44" s="33"/>
      <c r="RVW44" s="33"/>
      <c r="RVX44" s="33"/>
      <c r="RVY44" s="33"/>
      <c r="RVZ44" s="33"/>
      <c r="RWA44" s="33"/>
      <c r="RWB44" s="33"/>
      <c r="RWC44" s="33"/>
      <c r="RWD44" s="33"/>
      <c r="RWE44" s="33"/>
      <c r="RWF44" s="33"/>
      <c r="RWG44" s="33"/>
      <c r="RWH44" s="33"/>
      <c r="RWI44" s="33"/>
      <c r="RWJ44" s="33"/>
      <c r="RWK44" s="33"/>
      <c r="RWL44" s="33"/>
      <c r="RWM44" s="33"/>
      <c r="RWN44" s="33"/>
      <c r="RWO44" s="33"/>
      <c r="RWP44" s="33"/>
      <c r="RWQ44" s="33"/>
      <c r="RWR44" s="33"/>
      <c r="RWS44" s="33"/>
      <c r="RWT44" s="33"/>
      <c r="RWU44" s="33"/>
      <c r="RWV44" s="33"/>
      <c r="RWW44" s="33"/>
      <c r="RWX44" s="33"/>
      <c r="RWY44" s="33"/>
      <c r="RWZ44" s="33"/>
      <c r="RXA44" s="33"/>
      <c r="RXB44" s="33"/>
      <c r="RXC44" s="33"/>
      <c r="RXD44" s="33"/>
      <c r="RXE44" s="33"/>
      <c r="RXF44" s="33"/>
      <c r="RXG44" s="33"/>
      <c r="RXH44" s="33"/>
      <c r="RXI44" s="33"/>
      <c r="RXJ44" s="33"/>
      <c r="RXK44" s="33"/>
      <c r="RXL44" s="33"/>
      <c r="RXM44" s="33"/>
      <c r="RXN44" s="33"/>
      <c r="RXO44" s="33"/>
      <c r="RXP44" s="33"/>
      <c r="RXQ44" s="33"/>
      <c r="RXR44" s="33"/>
      <c r="RXS44" s="33"/>
      <c r="RXT44" s="33"/>
      <c r="RXU44" s="33"/>
      <c r="RXV44" s="33"/>
      <c r="RXW44" s="33"/>
      <c r="RXX44" s="33"/>
      <c r="RXY44" s="33"/>
      <c r="RXZ44" s="33"/>
      <c r="RYA44" s="33"/>
      <c r="RYB44" s="33"/>
      <c r="RYC44" s="33"/>
      <c r="RYD44" s="33"/>
      <c r="RYE44" s="33"/>
      <c r="RYF44" s="33"/>
      <c r="RYG44" s="33"/>
      <c r="RYH44" s="33"/>
      <c r="RYI44" s="33"/>
      <c r="RYJ44" s="33"/>
      <c r="RYK44" s="33"/>
      <c r="RYL44" s="33"/>
      <c r="RYM44" s="33"/>
      <c r="RYN44" s="33"/>
      <c r="RYO44" s="33"/>
      <c r="RYP44" s="33"/>
      <c r="RYQ44" s="33"/>
      <c r="RYR44" s="33"/>
      <c r="RYS44" s="33"/>
      <c r="RYT44" s="33"/>
      <c r="RYU44" s="33"/>
      <c r="RYV44" s="33"/>
      <c r="RYW44" s="33"/>
      <c r="RYX44" s="33"/>
      <c r="RYY44" s="33"/>
      <c r="RYZ44" s="33"/>
      <c r="RZA44" s="33"/>
      <c r="RZB44" s="33"/>
      <c r="RZC44" s="33"/>
      <c r="RZD44" s="33"/>
      <c r="RZE44" s="33"/>
      <c r="RZF44" s="33"/>
      <c r="RZG44" s="33"/>
      <c r="RZH44" s="33"/>
      <c r="RZI44" s="33"/>
      <c r="RZJ44" s="33"/>
      <c r="RZK44" s="33"/>
      <c r="RZL44" s="33"/>
      <c r="RZM44" s="33"/>
      <c r="RZN44" s="33"/>
      <c r="RZO44" s="33"/>
      <c r="RZP44" s="33"/>
      <c r="RZQ44" s="33"/>
      <c r="RZR44" s="33"/>
      <c r="RZS44" s="33"/>
      <c r="RZT44" s="33"/>
      <c r="RZU44" s="33"/>
      <c r="RZV44" s="33"/>
      <c r="RZW44" s="33"/>
      <c r="RZX44" s="33"/>
      <c r="RZY44" s="33"/>
      <c r="RZZ44" s="33"/>
      <c r="SAA44" s="33"/>
      <c r="SAB44" s="33"/>
      <c r="SAC44" s="33"/>
      <c r="SAD44" s="33"/>
      <c r="SAE44" s="33"/>
      <c r="SAF44" s="33"/>
      <c r="SAG44" s="33"/>
      <c r="SAH44" s="33"/>
      <c r="SAI44" s="33"/>
      <c r="SAJ44" s="33"/>
      <c r="SAK44" s="33"/>
      <c r="SAL44" s="33"/>
      <c r="SAM44" s="33"/>
      <c r="SAN44" s="33"/>
      <c r="SAO44" s="33"/>
      <c r="SAP44" s="33"/>
      <c r="SAQ44" s="33"/>
      <c r="SAR44" s="33"/>
      <c r="SAS44" s="33"/>
      <c r="SAT44" s="33"/>
      <c r="SAU44" s="33"/>
      <c r="SAV44" s="33"/>
      <c r="SAW44" s="33"/>
      <c r="SAX44" s="33"/>
      <c r="SAY44" s="33"/>
      <c r="SAZ44" s="33"/>
      <c r="SBA44" s="33"/>
      <c r="SBB44" s="33"/>
      <c r="SBC44" s="33"/>
      <c r="SBD44" s="33"/>
      <c r="SBE44" s="33"/>
      <c r="SBF44" s="33"/>
      <c r="SBG44" s="33"/>
      <c r="SBH44" s="33"/>
      <c r="SBI44" s="33"/>
      <c r="SBJ44" s="33"/>
      <c r="SBK44" s="33"/>
      <c r="SBL44" s="33"/>
      <c r="SBM44" s="33"/>
      <c r="SBN44" s="33"/>
      <c r="SBO44" s="33"/>
      <c r="SBP44" s="33"/>
      <c r="SBQ44" s="33"/>
      <c r="SBR44" s="33"/>
      <c r="SBS44" s="33"/>
      <c r="SBT44" s="33"/>
      <c r="SBU44" s="33"/>
      <c r="SBV44" s="33"/>
      <c r="SBW44" s="33"/>
      <c r="SBX44" s="33"/>
      <c r="SBY44" s="33"/>
      <c r="SBZ44" s="33"/>
      <c r="SCA44" s="33"/>
      <c r="SCB44" s="33"/>
      <c r="SCC44" s="33"/>
      <c r="SCD44" s="33"/>
      <c r="SCE44" s="33"/>
      <c r="SCF44" s="33"/>
      <c r="SCG44" s="33"/>
      <c r="SCH44" s="33"/>
      <c r="SCI44" s="33"/>
      <c r="SCJ44" s="33"/>
      <c r="SCK44" s="33"/>
      <c r="SCL44" s="33"/>
      <c r="SCM44" s="33"/>
      <c r="SCN44" s="33"/>
      <c r="SCO44" s="33"/>
      <c r="SCP44" s="33"/>
      <c r="SCQ44" s="33"/>
      <c r="SCR44" s="33"/>
      <c r="SCS44" s="33"/>
      <c r="SCT44" s="33"/>
      <c r="SCU44" s="33"/>
      <c r="SCV44" s="33"/>
      <c r="SCW44" s="33"/>
      <c r="SCX44" s="33"/>
      <c r="SCY44" s="33"/>
      <c r="SCZ44" s="33"/>
      <c r="SDA44" s="33"/>
      <c r="SDB44" s="33"/>
      <c r="SDC44" s="33"/>
      <c r="SDD44" s="33"/>
      <c r="SDE44" s="33"/>
      <c r="SDF44" s="33"/>
      <c r="SDG44" s="33"/>
      <c r="SDH44" s="33"/>
      <c r="SDI44" s="33"/>
      <c r="SDJ44" s="33"/>
      <c r="SDK44" s="33"/>
      <c r="SDL44" s="33"/>
      <c r="SDM44" s="33"/>
      <c r="SDN44" s="33"/>
      <c r="SDO44" s="33"/>
      <c r="SDP44" s="33"/>
      <c r="SDQ44" s="33"/>
      <c r="SDR44" s="33"/>
      <c r="SDS44" s="33"/>
      <c r="SDT44" s="33"/>
      <c r="SDU44" s="33"/>
      <c r="SDV44" s="33"/>
      <c r="SDW44" s="33"/>
      <c r="SDX44" s="33"/>
      <c r="SDY44" s="33"/>
      <c r="SDZ44" s="33"/>
      <c r="SEA44" s="33"/>
      <c r="SEB44" s="33"/>
      <c r="SEC44" s="33"/>
      <c r="SED44" s="33"/>
      <c r="SEE44" s="33"/>
      <c r="SEF44" s="33"/>
      <c r="SEG44" s="33"/>
      <c r="SEH44" s="33"/>
      <c r="SEI44" s="33"/>
      <c r="SEJ44" s="33"/>
      <c r="SEK44" s="33"/>
      <c r="SEL44" s="33"/>
      <c r="SEM44" s="33"/>
      <c r="SEN44" s="33"/>
      <c r="SEO44" s="33"/>
      <c r="SEP44" s="33"/>
      <c r="SEQ44" s="33"/>
      <c r="SER44" s="33"/>
      <c r="SES44" s="33"/>
      <c r="SET44" s="33"/>
      <c r="SEU44" s="33"/>
      <c r="SEV44" s="33"/>
      <c r="SEW44" s="33"/>
      <c r="SEX44" s="33"/>
      <c r="SEY44" s="33"/>
      <c r="SEZ44" s="33"/>
      <c r="SFA44" s="33"/>
      <c r="SFB44" s="33"/>
      <c r="SFC44" s="33"/>
      <c r="SFD44" s="33"/>
      <c r="SFE44" s="33"/>
      <c r="SFF44" s="33"/>
      <c r="SFG44" s="33"/>
      <c r="SFH44" s="33"/>
      <c r="SFI44" s="33"/>
      <c r="SFJ44" s="33"/>
      <c r="SFK44" s="33"/>
      <c r="SFL44" s="33"/>
      <c r="SFM44" s="33"/>
      <c r="SFN44" s="33"/>
      <c r="SFO44" s="33"/>
      <c r="SFP44" s="33"/>
      <c r="SFQ44" s="33"/>
      <c r="SFR44" s="33"/>
      <c r="SFS44" s="33"/>
      <c r="SFT44" s="33"/>
      <c r="SFU44" s="33"/>
      <c r="SFV44" s="33"/>
      <c r="SFW44" s="33"/>
      <c r="SFX44" s="33"/>
      <c r="SFY44" s="33"/>
      <c r="SFZ44" s="33"/>
      <c r="SGA44" s="33"/>
      <c r="SGB44" s="33"/>
      <c r="SGC44" s="33"/>
      <c r="SGD44" s="33"/>
      <c r="SGE44" s="33"/>
      <c r="SGF44" s="33"/>
      <c r="SGG44" s="33"/>
      <c r="SGH44" s="33"/>
      <c r="SGI44" s="33"/>
      <c r="SGJ44" s="33"/>
      <c r="SGK44" s="33"/>
      <c r="SGL44" s="33"/>
      <c r="SGM44" s="33"/>
      <c r="SGN44" s="33"/>
      <c r="SGO44" s="33"/>
      <c r="SGP44" s="33"/>
      <c r="SGQ44" s="33"/>
      <c r="SGR44" s="33"/>
      <c r="SGS44" s="33"/>
      <c r="SGT44" s="33"/>
      <c r="SGU44" s="33"/>
      <c r="SGV44" s="33"/>
      <c r="SGW44" s="33"/>
      <c r="SGX44" s="33"/>
      <c r="SGY44" s="33"/>
      <c r="SGZ44" s="33"/>
      <c r="SHA44" s="33"/>
      <c r="SHB44" s="33"/>
      <c r="SHC44" s="33"/>
      <c r="SHD44" s="33"/>
      <c r="SHE44" s="33"/>
      <c r="SHF44" s="33"/>
      <c r="SHG44" s="33"/>
      <c r="SHH44" s="33"/>
      <c r="SHI44" s="33"/>
      <c r="SHJ44" s="33"/>
      <c r="SHK44" s="33"/>
      <c r="SHL44" s="33"/>
      <c r="SHM44" s="33"/>
      <c r="SHN44" s="33"/>
      <c r="SHO44" s="33"/>
      <c r="SHP44" s="33"/>
      <c r="SHQ44" s="33"/>
      <c r="SHR44" s="33"/>
      <c r="SHS44" s="33"/>
      <c r="SHT44" s="33"/>
      <c r="SHU44" s="33"/>
      <c r="SHV44" s="33"/>
      <c r="SHW44" s="33"/>
      <c r="SHX44" s="33"/>
      <c r="SHY44" s="33"/>
      <c r="SHZ44" s="33"/>
      <c r="SIA44" s="33"/>
      <c r="SIB44" s="33"/>
      <c r="SIC44" s="33"/>
      <c r="SID44" s="33"/>
      <c r="SIE44" s="33"/>
      <c r="SIF44" s="33"/>
      <c r="SIG44" s="33"/>
      <c r="SIH44" s="33"/>
      <c r="SII44" s="33"/>
      <c r="SIJ44" s="33"/>
      <c r="SIK44" s="33"/>
      <c r="SIL44" s="33"/>
      <c r="SIM44" s="33"/>
      <c r="SIN44" s="33"/>
      <c r="SIO44" s="33"/>
      <c r="SIP44" s="33"/>
      <c r="SIQ44" s="33"/>
      <c r="SIR44" s="33"/>
      <c r="SIS44" s="33"/>
      <c r="SIT44" s="33"/>
      <c r="SIU44" s="33"/>
      <c r="SIV44" s="33"/>
      <c r="SIW44" s="33"/>
      <c r="SIX44" s="33"/>
      <c r="SIY44" s="33"/>
      <c r="SIZ44" s="33"/>
      <c r="SJA44" s="33"/>
      <c r="SJB44" s="33"/>
      <c r="SJC44" s="33"/>
      <c r="SJD44" s="33"/>
      <c r="SJE44" s="33"/>
      <c r="SJF44" s="33"/>
      <c r="SJG44" s="33"/>
      <c r="SJH44" s="33"/>
      <c r="SJI44" s="33"/>
      <c r="SJJ44" s="33"/>
      <c r="SJK44" s="33"/>
      <c r="SJL44" s="33"/>
      <c r="SJM44" s="33"/>
      <c r="SJN44" s="33"/>
      <c r="SJO44" s="33"/>
      <c r="SJP44" s="33"/>
      <c r="SJQ44" s="33"/>
      <c r="SJR44" s="33"/>
      <c r="SJS44" s="33"/>
      <c r="SJT44" s="33"/>
      <c r="SJU44" s="33"/>
      <c r="SJV44" s="33"/>
      <c r="SJW44" s="33"/>
      <c r="SJX44" s="33"/>
      <c r="SJY44" s="33"/>
      <c r="SJZ44" s="33"/>
      <c r="SKA44" s="33"/>
      <c r="SKB44" s="33"/>
      <c r="SKC44" s="33"/>
      <c r="SKD44" s="33"/>
      <c r="SKE44" s="33"/>
      <c r="SKF44" s="33"/>
      <c r="SKG44" s="33"/>
      <c r="SKH44" s="33"/>
      <c r="SKI44" s="33"/>
      <c r="SKJ44" s="33"/>
      <c r="SKK44" s="33"/>
      <c r="SKL44" s="33"/>
      <c r="SKM44" s="33"/>
      <c r="SKN44" s="33"/>
      <c r="SKO44" s="33"/>
      <c r="SKP44" s="33"/>
      <c r="SKQ44" s="33"/>
      <c r="SKR44" s="33"/>
      <c r="SKS44" s="33"/>
      <c r="SKT44" s="33"/>
      <c r="SKU44" s="33"/>
      <c r="SKV44" s="33"/>
      <c r="SKW44" s="33"/>
      <c r="SKX44" s="33"/>
      <c r="SKY44" s="33"/>
      <c r="SKZ44" s="33"/>
      <c r="SLA44" s="33"/>
      <c r="SLB44" s="33"/>
      <c r="SLC44" s="33"/>
      <c r="SLD44" s="33"/>
      <c r="SLE44" s="33"/>
      <c r="SLF44" s="33"/>
      <c r="SLG44" s="33"/>
      <c r="SLH44" s="33"/>
      <c r="SLI44" s="33"/>
      <c r="SLJ44" s="33"/>
      <c r="SLK44" s="33"/>
      <c r="SLL44" s="33"/>
      <c r="SLM44" s="33"/>
      <c r="SLN44" s="33"/>
      <c r="SLO44" s="33"/>
      <c r="SLP44" s="33"/>
      <c r="SLQ44" s="33"/>
      <c r="SLR44" s="33"/>
      <c r="SLS44" s="33"/>
      <c r="SLT44" s="33"/>
      <c r="SLU44" s="33"/>
      <c r="SLV44" s="33"/>
      <c r="SLW44" s="33"/>
      <c r="SLX44" s="33"/>
      <c r="SLY44" s="33"/>
      <c r="SLZ44" s="33"/>
      <c r="SMA44" s="33"/>
      <c r="SMB44" s="33"/>
      <c r="SMC44" s="33"/>
      <c r="SMD44" s="33"/>
      <c r="SME44" s="33"/>
      <c r="SMF44" s="33"/>
      <c r="SMG44" s="33"/>
      <c r="SMH44" s="33"/>
      <c r="SMI44" s="33"/>
      <c r="SMJ44" s="33"/>
      <c r="SMK44" s="33"/>
      <c r="SML44" s="33"/>
      <c r="SMM44" s="33"/>
      <c r="SMN44" s="33"/>
      <c r="SMO44" s="33"/>
      <c r="SMP44" s="33"/>
      <c r="SMQ44" s="33"/>
      <c r="SMR44" s="33"/>
      <c r="SMS44" s="33"/>
      <c r="SMT44" s="33"/>
      <c r="SMU44" s="33"/>
      <c r="SMV44" s="33"/>
      <c r="SMW44" s="33"/>
      <c r="SMX44" s="33"/>
      <c r="SMY44" s="33"/>
      <c r="SMZ44" s="33"/>
      <c r="SNA44" s="33"/>
      <c r="SNB44" s="33"/>
      <c r="SNC44" s="33"/>
      <c r="SND44" s="33"/>
      <c r="SNE44" s="33"/>
      <c r="SNF44" s="33"/>
      <c r="SNG44" s="33"/>
      <c r="SNH44" s="33"/>
      <c r="SNI44" s="33"/>
      <c r="SNJ44" s="33"/>
      <c r="SNK44" s="33"/>
      <c r="SNL44" s="33"/>
      <c r="SNM44" s="33"/>
      <c r="SNN44" s="33"/>
      <c r="SNO44" s="33"/>
      <c r="SNP44" s="33"/>
      <c r="SNQ44" s="33"/>
      <c r="SNR44" s="33"/>
      <c r="SNS44" s="33"/>
      <c r="SNT44" s="33"/>
      <c r="SNU44" s="33"/>
      <c r="SNV44" s="33"/>
      <c r="SNW44" s="33"/>
      <c r="SNX44" s="33"/>
      <c r="SNY44" s="33"/>
      <c r="SNZ44" s="33"/>
      <c r="SOA44" s="33"/>
      <c r="SOB44" s="33"/>
      <c r="SOC44" s="33"/>
      <c r="SOD44" s="33"/>
      <c r="SOE44" s="33"/>
      <c r="SOF44" s="33"/>
      <c r="SOG44" s="33"/>
      <c r="SOH44" s="33"/>
      <c r="SOI44" s="33"/>
      <c r="SOJ44" s="33"/>
      <c r="SOK44" s="33"/>
      <c r="SOL44" s="33"/>
      <c r="SOM44" s="33"/>
      <c r="SON44" s="33"/>
      <c r="SOO44" s="33"/>
      <c r="SOP44" s="33"/>
      <c r="SOQ44" s="33"/>
      <c r="SOR44" s="33"/>
      <c r="SOS44" s="33"/>
      <c r="SOT44" s="33"/>
      <c r="SOU44" s="33"/>
      <c r="SOV44" s="33"/>
      <c r="SOW44" s="33"/>
      <c r="SOX44" s="33"/>
      <c r="SOY44" s="33"/>
      <c r="SOZ44" s="33"/>
      <c r="SPA44" s="33"/>
      <c r="SPB44" s="33"/>
      <c r="SPC44" s="33"/>
      <c r="SPD44" s="33"/>
      <c r="SPE44" s="33"/>
      <c r="SPF44" s="33"/>
      <c r="SPG44" s="33"/>
      <c r="SPH44" s="33"/>
      <c r="SPI44" s="33"/>
      <c r="SPJ44" s="33"/>
      <c r="SPK44" s="33"/>
      <c r="SPL44" s="33"/>
      <c r="SPM44" s="33"/>
      <c r="SPN44" s="33"/>
      <c r="SPO44" s="33"/>
      <c r="SPP44" s="33"/>
      <c r="SPQ44" s="33"/>
      <c r="SPR44" s="33"/>
      <c r="SPS44" s="33"/>
      <c r="SPT44" s="33"/>
      <c r="SPU44" s="33"/>
      <c r="SPV44" s="33"/>
      <c r="SPW44" s="33"/>
      <c r="SPX44" s="33"/>
      <c r="SPY44" s="33"/>
      <c r="SPZ44" s="33"/>
      <c r="SQA44" s="33"/>
      <c r="SQB44" s="33"/>
      <c r="SQC44" s="33"/>
      <c r="SQD44" s="33"/>
      <c r="SQE44" s="33"/>
      <c r="SQF44" s="33"/>
      <c r="SQG44" s="33"/>
      <c r="SQH44" s="33"/>
      <c r="SQI44" s="33"/>
      <c r="SQJ44" s="33"/>
      <c r="SQK44" s="33"/>
      <c r="SQL44" s="33"/>
      <c r="SQM44" s="33"/>
      <c r="SQN44" s="33"/>
      <c r="SQO44" s="33"/>
      <c r="SQP44" s="33"/>
      <c r="SQQ44" s="33"/>
      <c r="SQR44" s="33"/>
      <c r="SQS44" s="33"/>
      <c r="SQT44" s="33"/>
      <c r="SQU44" s="33"/>
      <c r="SQV44" s="33"/>
      <c r="SQW44" s="33"/>
      <c r="SQX44" s="33"/>
      <c r="SQY44" s="33"/>
      <c r="SQZ44" s="33"/>
      <c r="SRA44" s="33"/>
      <c r="SRB44" s="33"/>
      <c r="SRC44" s="33"/>
      <c r="SRD44" s="33"/>
      <c r="SRE44" s="33"/>
      <c r="SRF44" s="33"/>
      <c r="SRG44" s="33"/>
      <c r="SRH44" s="33"/>
      <c r="SRI44" s="33"/>
      <c r="SRJ44" s="33"/>
      <c r="SRK44" s="33"/>
      <c r="SRL44" s="33"/>
      <c r="SRM44" s="33"/>
      <c r="SRN44" s="33"/>
      <c r="SRO44" s="33"/>
      <c r="SRP44" s="33"/>
      <c r="SRQ44" s="33"/>
      <c r="SRR44" s="33"/>
      <c r="SRS44" s="33"/>
      <c r="SRT44" s="33"/>
      <c r="SRU44" s="33"/>
      <c r="SRV44" s="33"/>
      <c r="SRW44" s="33"/>
      <c r="SRX44" s="33"/>
      <c r="SRY44" s="33"/>
      <c r="SRZ44" s="33"/>
      <c r="SSA44" s="33"/>
      <c r="SSB44" s="33"/>
      <c r="SSC44" s="33"/>
      <c r="SSD44" s="33"/>
      <c r="SSE44" s="33"/>
      <c r="SSF44" s="33"/>
      <c r="SSG44" s="33"/>
      <c r="SSH44" s="33"/>
      <c r="SSI44" s="33"/>
      <c r="SSJ44" s="33"/>
      <c r="SSK44" s="33"/>
      <c r="SSL44" s="33"/>
      <c r="SSM44" s="33"/>
      <c r="SSN44" s="33"/>
      <c r="SSO44" s="33"/>
      <c r="SSP44" s="33"/>
      <c r="SSQ44" s="33"/>
      <c r="SSR44" s="33"/>
      <c r="SSS44" s="33"/>
      <c r="SST44" s="33"/>
      <c r="SSU44" s="33"/>
      <c r="SSV44" s="33"/>
      <c r="SSW44" s="33"/>
      <c r="SSX44" s="33"/>
      <c r="SSY44" s="33"/>
      <c r="SSZ44" s="33"/>
      <c r="STA44" s="33"/>
      <c r="STB44" s="33"/>
      <c r="STC44" s="33"/>
      <c r="STD44" s="33"/>
      <c r="STE44" s="33"/>
      <c r="STF44" s="33"/>
      <c r="STG44" s="33"/>
      <c r="STH44" s="33"/>
      <c r="STI44" s="33"/>
      <c r="STJ44" s="33"/>
      <c r="STK44" s="33"/>
      <c r="STL44" s="33"/>
      <c r="STM44" s="33"/>
      <c r="STN44" s="33"/>
      <c r="STO44" s="33"/>
      <c r="STP44" s="33"/>
      <c r="STQ44" s="33"/>
      <c r="STR44" s="33"/>
      <c r="STS44" s="33"/>
      <c r="STT44" s="33"/>
      <c r="STU44" s="33"/>
      <c r="STV44" s="33"/>
      <c r="STW44" s="33"/>
      <c r="STX44" s="33"/>
      <c r="STY44" s="33"/>
      <c r="STZ44" s="33"/>
      <c r="SUA44" s="33"/>
      <c r="SUB44" s="33"/>
      <c r="SUC44" s="33"/>
      <c r="SUD44" s="33"/>
      <c r="SUE44" s="33"/>
      <c r="SUF44" s="33"/>
      <c r="SUG44" s="33"/>
      <c r="SUH44" s="33"/>
      <c r="SUI44" s="33"/>
      <c r="SUJ44" s="33"/>
      <c r="SUK44" s="33"/>
      <c r="SUL44" s="33"/>
      <c r="SUM44" s="33"/>
      <c r="SUN44" s="33"/>
      <c r="SUO44" s="33"/>
      <c r="SUP44" s="33"/>
      <c r="SUQ44" s="33"/>
      <c r="SUR44" s="33"/>
      <c r="SUS44" s="33"/>
      <c r="SUT44" s="33"/>
      <c r="SUU44" s="33"/>
      <c r="SUV44" s="33"/>
      <c r="SUW44" s="33"/>
      <c r="SUX44" s="33"/>
      <c r="SUY44" s="33"/>
      <c r="SUZ44" s="33"/>
      <c r="SVA44" s="33"/>
      <c r="SVB44" s="33"/>
      <c r="SVC44" s="33"/>
      <c r="SVD44" s="33"/>
      <c r="SVE44" s="33"/>
      <c r="SVF44" s="33"/>
      <c r="SVG44" s="33"/>
      <c r="SVH44" s="33"/>
      <c r="SVI44" s="33"/>
      <c r="SVJ44" s="33"/>
      <c r="SVK44" s="33"/>
      <c r="SVL44" s="33"/>
      <c r="SVM44" s="33"/>
      <c r="SVN44" s="33"/>
      <c r="SVO44" s="33"/>
      <c r="SVP44" s="33"/>
      <c r="SVQ44" s="33"/>
      <c r="SVR44" s="33"/>
      <c r="SVS44" s="33"/>
      <c r="SVT44" s="33"/>
      <c r="SVU44" s="33"/>
      <c r="SVV44" s="33"/>
      <c r="SVW44" s="33"/>
      <c r="SVX44" s="33"/>
      <c r="SVY44" s="33"/>
      <c r="SVZ44" s="33"/>
      <c r="SWA44" s="33"/>
      <c r="SWB44" s="33"/>
      <c r="SWC44" s="33"/>
      <c r="SWD44" s="33"/>
      <c r="SWE44" s="33"/>
      <c r="SWF44" s="33"/>
      <c r="SWG44" s="33"/>
      <c r="SWH44" s="33"/>
      <c r="SWI44" s="33"/>
      <c r="SWJ44" s="33"/>
      <c r="SWK44" s="33"/>
      <c r="SWL44" s="33"/>
      <c r="SWM44" s="33"/>
      <c r="SWN44" s="33"/>
      <c r="SWO44" s="33"/>
      <c r="SWP44" s="33"/>
      <c r="SWQ44" s="33"/>
      <c r="SWR44" s="33"/>
      <c r="SWS44" s="33"/>
      <c r="SWT44" s="33"/>
      <c r="SWU44" s="33"/>
      <c r="SWV44" s="33"/>
      <c r="SWW44" s="33"/>
      <c r="SWX44" s="33"/>
      <c r="SWY44" s="33"/>
      <c r="SWZ44" s="33"/>
      <c r="SXA44" s="33"/>
      <c r="SXB44" s="33"/>
      <c r="SXC44" s="33"/>
      <c r="SXD44" s="33"/>
      <c r="SXE44" s="33"/>
      <c r="SXF44" s="33"/>
      <c r="SXG44" s="33"/>
      <c r="SXH44" s="33"/>
      <c r="SXI44" s="33"/>
      <c r="SXJ44" s="33"/>
      <c r="SXK44" s="33"/>
      <c r="SXL44" s="33"/>
      <c r="SXM44" s="33"/>
      <c r="SXN44" s="33"/>
      <c r="SXO44" s="33"/>
      <c r="SXP44" s="33"/>
      <c r="SXQ44" s="33"/>
      <c r="SXR44" s="33"/>
      <c r="SXS44" s="33"/>
      <c r="SXT44" s="33"/>
      <c r="SXU44" s="33"/>
      <c r="SXV44" s="33"/>
      <c r="SXW44" s="33"/>
      <c r="SXX44" s="33"/>
      <c r="SXY44" s="33"/>
      <c r="SXZ44" s="33"/>
      <c r="SYA44" s="33"/>
      <c r="SYB44" s="33"/>
      <c r="SYC44" s="33"/>
      <c r="SYD44" s="33"/>
      <c r="SYE44" s="33"/>
      <c r="SYF44" s="33"/>
      <c r="SYG44" s="33"/>
      <c r="SYH44" s="33"/>
      <c r="SYI44" s="33"/>
      <c r="SYJ44" s="33"/>
      <c r="SYK44" s="33"/>
      <c r="SYL44" s="33"/>
      <c r="SYM44" s="33"/>
      <c r="SYN44" s="33"/>
      <c r="SYO44" s="33"/>
      <c r="SYP44" s="33"/>
      <c r="SYQ44" s="33"/>
      <c r="SYR44" s="33"/>
      <c r="SYS44" s="33"/>
      <c r="SYT44" s="33"/>
      <c r="SYU44" s="33"/>
      <c r="SYV44" s="33"/>
      <c r="SYW44" s="33"/>
      <c r="SYX44" s="33"/>
      <c r="SYY44" s="33"/>
      <c r="SYZ44" s="33"/>
      <c r="SZA44" s="33"/>
      <c r="SZB44" s="33"/>
      <c r="SZC44" s="33"/>
      <c r="SZD44" s="33"/>
      <c r="SZE44" s="33"/>
      <c r="SZF44" s="33"/>
      <c r="SZG44" s="33"/>
      <c r="SZH44" s="33"/>
      <c r="SZI44" s="33"/>
      <c r="SZJ44" s="33"/>
      <c r="SZK44" s="33"/>
      <c r="SZL44" s="33"/>
      <c r="SZM44" s="33"/>
      <c r="SZN44" s="33"/>
      <c r="SZO44" s="33"/>
      <c r="SZP44" s="33"/>
      <c r="SZQ44" s="33"/>
      <c r="SZR44" s="33"/>
      <c r="SZS44" s="33"/>
      <c r="SZT44" s="33"/>
      <c r="SZU44" s="33"/>
      <c r="SZV44" s="33"/>
      <c r="SZW44" s="33"/>
      <c r="SZX44" s="33"/>
      <c r="SZY44" s="33"/>
      <c r="SZZ44" s="33"/>
      <c r="TAA44" s="33"/>
      <c r="TAB44" s="33"/>
      <c r="TAC44" s="33"/>
      <c r="TAD44" s="33"/>
      <c r="TAE44" s="33"/>
      <c r="TAF44" s="33"/>
      <c r="TAG44" s="33"/>
      <c r="TAH44" s="33"/>
      <c r="TAI44" s="33"/>
      <c r="TAJ44" s="33"/>
      <c r="TAK44" s="33"/>
      <c r="TAL44" s="33"/>
      <c r="TAM44" s="33"/>
      <c r="TAN44" s="33"/>
      <c r="TAO44" s="33"/>
      <c r="TAP44" s="33"/>
      <c r="TAQ44" s="33"/>
      <c r="TAR44" s="33"/>
      <c r="TAS44" s="33"/>
      <c r="TAT44" s="33"/>
      <c r="TAU44" s="33"/>
      <c r="TAV44" s="33"/>
      <c r="TAW44" s="33"/>
      <c r="TAX44" s="33"/>
      <c r="TAY44" s="33"/>
      <c r="TAZ44" s="33"/>
      <c r="TBA44" s="33"/>
      <c r="TBB44" s="33"/>
      <c r="TBC44" s="33"/>
      <c r="TBD44" s="33"/>
      <c r="TBE44" s="33"/>
      <c r="TBF44" s="33"/>
      <c r="TBG44" s="33"/>
      <c r="TBH44" s="33"/>
      <c r="TBI44" s="33"/>
      <c r="TBJ44" s="33"/>
      <c r="TBK44" s="33"/>
      <c r="TBL44" s="33"/>
      <c r="TBM44" s="33"/>
      <c r="TBN44" s="33"/>
      <c r="TBO44" s="33"/>
      <c r="TBP44" s="33"/>
      <c r="TBQ44" s="33"/>
      <c r="TBR44" s="33"/>
      <c r="TBS44" s="33"/>
      <c r="TBT44" s="33"/>
      <c r="TBU44" s="33"/>
      <c r="TBV44" s="33"/>
      <c r="TBW44" s="33"/>
      <c r="TBX44" s="33"/>
      <c r="TBY44" s="33"/>
      <c r="TBZ44" s="33"/>
      <c r="TCA44" s="33"/>
      <c r="TCB44" s="33"/>
      <c r="TCC44" s="33"/>
      <c r="TCD44" s="33"/>
      <c r="TCE44" s="33"/>
      <c r="TCF44" s="33"/>
      <c r="TCG44" s="33"/>
      <c r="TCH44" s="33"/>
      <c r="TCI44" s="33"/>
      <c r="TCJ44" s="33"/>
      <c r="TCK44" s="33"/>
      <c r="TCL44" s="33"/>
      <c r="TCM44" s="33"/>
      <c r="TCN44" s="33"/>
      <c r="TCO44" s="33"/>
      <c r="TCP44" s="33"/>
      <c r="TCQ44" s="33"/>
      <c r="TCR44" s="33"/>
      <c r="TCS44" s="33"/>
      <c r="TCT44" s="33"/>
      <c r="TCU44" s="33"/>
      <c r="TCV44" s="33"/>
      <c r="TCW44" s="33"/>
      <c r="TCX44" s="33"/>
      <c r="TCY44" s="33"/>
      <c r="TCZ44" s="33"/>
      <c r="TDA44" s="33"/>
      <c r="TDB44" s="33"/>
      <c r="TDC44" s="33"/>
      <c r="TDD44" s="33"/>
      <c r="TDE44" s="33"/>
      <c r="TDF44" s="33"/>
      <c r="TDG44" s="33"/>
      <c r="TDH44" s="33"/>
      <c r="TDI44" s="33"/>
      <c r="TDJ44" s="33"/>
      <c r="TDK44" s="33"/>
      <c r="TDL44" s="33"/>
      <c r="TDM44" s="33"/>
      <c r="TDN44" s="33"/>
      <c r="TDO44" s="33"/>
      <c r="TDP44" s="33"/>
      <c r="TDQ44" s="33"/>
      <c r="TDR44" s="33"/>
      <c r="TDS44" s="33"/>
      <c r="TDT44" s="33"/>
      <c r="TDU44" s="33"/>
      <c r="TDV44" s="33"/>
      <c r="TDW44" s="33"/>
      <c r="TDX44" s="33"/>
      <c r="TDY44" s="33"/>
      <c r="TDZ44" s="33"/>
      <c r="TEA44" s="33"/>
      <c r="TEB44" s="33"/>
      <c r="TEC44" s="33"/>
      <c r="TED44" s="33"/>
      <c r="TEE44" s="33"/>
      <c r="TEF44" s="33"/>
      <c r="TEG44" s="33"/>
      <c r="TEH44" s="33"/>
      <c r="TEI44" s="33"/>
      <c r="TEJ44" s="33"/>
      <c r="TEK44" s="33"/>
      <c r="TEL44" s="33"/>
      <c r="TEM44" s="33"/>
      <c r="TEN44" s="33"/>
      <c r="TEO44" s="33"/>
      <c r="TEP44" s="33"/>
      <c r="TEQ44" s="33"/>
      <c r="TER44" s="33"/>
      <c r="TES44" s="33"/>
      <c r="TET44" s="33"/>
      <c r="TEU44" s="33"/>
      <c r="TEV44" s="33"/>
      <c r="TEW44" s="33"/>
      <c r="TEX44" s="33"/>
      <c r="TEY44" s="33"/>
      <c r="TEZ44" s="33"/>
      <c r="TFA44" s="33"/>
      <c r="TFB44" s="33"/>
      <c r="TFC44" s="33"/>
      <c r="TFD44" s="33"/>
      <c r="TFE44" s="33"/>
      <c r="TFF44" s="33"/>
      <c r="TFG44" s="33"/>
      <c r="TFH44" s="33"/>
      <c r="TFI44" s="33"/>
      <c r="TFJ44" s="33"/>
      <c r="TFK44" s="33"/>
      <c r="TFL44" s="33"/>
      <c r="TFM44" s="33"/>
      <c r="TFN44" s="33"/>
      <c r="TFO44" s="33"/>
      <c r="TFP44" s="33"/>
      <c r="TFQ44" s="33"/>
      <c r="TFR44" s="33"/>
      <c r="TFS44" s="33"/>
      <c r="TFT44" s="33"/>
      <c r="TFU44" s="33"/>
      <c r="TFV44" s="33"/>
      <c r="TFW44" s="33"/>
      <c r="TFX44" s="33"/>
      <c r="TFY44" s="33"/>
      <c r="TFZ44" s="33"/>
      <c r="TGA44" s="33"/>
      <c r="TGB44" s="33"/>
      <c r="TGC44" s="33"/>
      <c r="TGD44" s="33"/>
      <c r="TGE44" s="33"/>
      <c r="TGF44" s="33"/>
      <c r="TGG44" s="33"/>
      <c r="TGH44" s="33"/>
      <c r="TGI44" s="33"/>
      <c r="TGJ44" s="33"/>
      <c r="TGK44" s="33"/>
      <c r="TGL44" s="33"/>
      <c r="TGM44" s="33"/>
      <c r="TGN44" s="33"/>
      <c r="TGO44" s="33"/>
      <c r="TGP44" s="33"/>
      <c r="TGQ44" s="33"/>
      <c r="TGR44" s="33"/>
      <c r="TGS44" s="33"/>
      <c r="TGT44" s="33"/>
      <c r="TGU44" s="33"/>
      <c r="TGV44" s="33"/>
      <c r="TGW44" s="33"/>
      <c r="TGX44" s="33"/>
      <c r="TGY44" s="33"/>
      <c r="TGZ44" s="33"/>
      <c r="THA44" s="33"/>
      <c r="THB44" s="33"/>
      <c r="THC44" s="33"/>
      <c r="THD44" s="33"/>
      <c r="THE44" s="33"/>
      <c r="THF44" s="33"/>
      <c r="THG44" s="33"/>
      <c r="THH44" s="33"/>
      <c r="THI44" s="33"/>
      <c r="THJ44" s="33"/>
      <c r="THK44" s="33"/>
      <c r="THL44" s="33"/>
      <c r="THM44" s="33"/>
      <c r="THN44" s="33"/>
      <c r="THO44" s="33"/>
      <c r="THP44" s="33"/>
      <c r="THQ44" s="33"/>
      <c r="THR44" s="33"/>
      <c r="THS44" s="33"/>
      <c r="THT44" s="33"/>
      <c r="THU44" s="33"/>
      <c r="THV44" s="33"/>
      <c r="THW44" s="33"/>
      <c r="THX44" s="33"/>
      <c r="THY44" s="33"/>
      <c r="THZ44" s="33"/>
      <c r="TIA44" s="33"/>
      <c r="TIB44" s="33"/>
      <c r="TIC44" s="33"/>
      <c r="TID44" s="33"/>
      <c r="TIE44" s="33"/>
      <c r="TIF44" s="33"/>
      <c r="TIG44" s="33"/>
      <c r="TIH44" s="33"/>
      <c r="TII44" s="33"/>
      <c r="TIJ44" s="33"/>
      <c r="TIK44" s="33"/>
      <c r="TIL44" s="33"/>
      <c r="TIM44" s="33"/>
      <c r="TIN44" s="33"/>
      <c r="TIO44" s="33"/>
      <c r="TIP44" s="33"/>
      <c r="TIQ44" s="33"/>
      <c r="TIR44" s="33"/>
      <c r="TIS44" s="33"/>
      <c r="TIT44" s="33"/>
      <c r="TIU44" s="33"/>
      <c r="TIV44" s="33"/>
      <c r="TIW44" s="33"/>
      <c r="TIX44" s="33"/>
      <c r="TIY44" s="33"/>
      <c r="TIZ44" s="33"/>
      <c r="TJA44" s="33"/>
      <c r="TJB44" s="33"/>
      <c r="TJC44" s="33"/>
      <c r="TJD44" s="33"/>
      <c r="TJE44" s="33"/>
      <c r="TJF44" s="33"/>
      <c r="TJG44" s="33"/>
      <c r="TJH44" s="33"/>
      <c r="TJI44" s="33"/>
      <c r="TJJ44" s="33"/>
      <c r="TJK44" s="33"/>
      <c r="TJL44" s="33"/>
      <c r="TJM44" s="33"/>
      <c r="TJN44" s="33"/>
      <c r="TJO44" s="33"/>
      <c r="TJP44" s="33"/>
      <c r="TJQ44" s="33"/>
      <c r="TJR44" s="33"/>
      <c r="TJS44" s="33"/>
      <c r="TJT44" s="33"/>
      <c r="TJU44" s="33"/>
      <c r="TJV44" s="33"/>
      <c r="TJW44" s="33"/>
      <c r="TJX44" s="33"/>
      <c r="TJY44" s="33"/>
      <c r="TJZ44" s="33"/>
      <c r="TKA44" s="33"/>
      <c r="TKB44" s="33"/>
      <c r="TKC44" s="33"/>
      <c r="TKD44" s="33"/>
      <c r="TKE44" s="33"/>
      <c r="TKF44" s="33"/>
      <c r="TKG44" s="33"/>
      <c r="TKH44" s="33"/>
      <c r="TKI44" s="33"/>
      <c r="TKJ44" s="33"/>
      <c r="TKK44" s="33"/>
      <c r="TKL44" s="33"/>
      <c r="TKM44" s="33"/>
      <c r="TKN44" s="33"/>
      <c r="TKO44" s="33"/>
      <c r="TKP44" s="33"/>
      <c r="TKQ44" s="33"/>
      <c r="TKR44" s="33"/>
      <c r="TKS44" s="33"/>
      <c r="TKT44" s="33"/>
      <c r="TKU44" s="33"/>
      <c r="TKV44" s="33"/>
      <c r="TKW44" s="33"/>
      <c r="TKX44" s="33"/>
      <c r="TKY44" s="33"/>
      <c r="TKZ44" s="33"/>
      <c r="TLA44" s="33"/>
      <c r="TLB44" s="33"/>
      <c r="TLC44" s="33"/>
      <c r="TLD44" s="33"/>
      <c r="TLE44" s="33"/>
      <c r="TLF44" s="33"/>
      <c r="TLG44" s="33"/>
      <c r="TLH44" s="33"/>
      <c r="TLI44" s="33"/>
      <c r="TLJ44" s="33"/>
      <c r="TLK44" s="33"/>
      <c r="TLL44" s="33"/>
      <c r="TLM44" s="33"/>
      <c r="TLN44" s="33"/>
      <c r="TLO44" s="33"/>
      <c r="TLP44" s="33"/>
      <c r="TLQ44" s="33"/>
      <c r="TLR44" s="33"/>
      <c r="TLS44" s="33"/>
      <c r="TLT44" s="33"/>
      <c r="TLU44" s="33"/>
      <c r="TLV44" s="33"/>
      <c r="TLW44" s="33"/>
      <c r="TLX44" s="33"/>
      <c r="TLY44" s="33"/>
      <c r="TLZ44" s="33"/>
      <c r="TMA44" s="33"/>
      <c r="TMB44" s="33"/>
      <c r="TMC44" s="33"/>
      <c r="TMD44" s="33"/>
      <c r="TME44" s="33"/>
      <c r="TMF44" s="33"/>
      <c r="TMG44" s="33"/>
      <c r="TMH44" s="33"/>
      <c r="TMI44" s="33"/>
      <c r="TMJ44" s="33"/>
      <c r="TMK44" s="33"/>
      <c r="TML44" s="33"/>
      <c r="TMM44" s="33"/>
      <c r="TMN44" s="33"/>
      <c r="TMO44" s="33"/>
      <c r="TMP44" s="33"/>
      <c r="TMQ44" s="33"/>
      <c r="TMR44" s="33"/>
      <c r="TMS44" s="33"/>
      <c r="TMT44" s="33"/>
      <c r="TMU44" s="33"/>
      <c r="TMV44" s="33"/>
      <c r="TMW44" s="33"/>
      <c r="TMX44" s="33"/>
      <c r="TMY44" s="33"/>
      <c r="TMZ44" s="33"/>
      <c r="TNA44" s="33"/>
      <c r="TNB44" s="33"/>
      <c r="TNC44" s="33"/>
      <c r="TND44" s="33"/>
      <c r="TNE44" s="33"/>
      <c r="TNF44" s="33"/>
      <c r="TNG44" s="33"/>
      <c r="TNH44" s="33"/>
      <c r="TNI44" s="33"/>
      <c r="TNJ44" s="33"/>
      <c r="TNK44" s="33"/>
      <c r="TNL44" s="33"/>
      <c r="TNM44" s="33"/>
      <c r="TNN44" s="33"/>
      <c r="TNO44" s="33"/>
      <c r="TNP44" s="33"/>
      <c r="TNQ44" s="33"/>
      <c r="TNR44" s="33"/>
      <c r="TNS44" s="33"/>
      <c r="TNT44" s="33"/>
      <c r="TNU44" s="33"/>
      <c r="TNV44" s="33"/>
      <c r="TNW44" s="33"/>
      <c r="TNX44" s="33"/>
      <c r="TNY44" s="33"/>
      <c r="TNZ44" s="33"/>
      <c r="TOA44" s="33"/>
      <c r="TOB44" s="33"/>
      <c r="TOC44" s="33"/>
      <c r="TOD44" s="33"/>
      <c r="TOE44" s="33"/>
      <c r="TOF44" s="33"/>
      <c r="TOG44" s="33"/>
      <c r="TOH44" s="33"/>
      <c r="TOI44" s="33"/>
      <c r="TOJ44" s="33"/>
      <c r="TOK44" s="33"/>
      <c r="TOL44" s="33"/>
      <c r="TOM44" s="33"/>
      <c r="TON44" s="33"/>
      <c r="TOO44" s="33"/>
      <c r="TOP44" s="33"/>
      <c r="TOQ44" s="33"/>
      <c r="TOR44" s="33"/>
      <c r="TOS44" s="33"/>
      <c r="TOT44" s="33"/>
      <c r="TOU44" s="33"/>
      <c r="TOV44" s="33"/>
      <c r="TOW44" s="33"/>
      <c r="TOX44" s="33"/>
      <c r="TOY44" s="33"/>
      <c r="TOZ44" s="33"/>
      <c r="TPA44" s="33"/>
      <c r="TPB44" s="33"/>
      <c r="TPC44" s="33"/>
      <c r="TPD44" s="33"/>
      <c r="TPE44" s="33"/>
      <c r="TPF44" s="33"/>
      <c r="TPG44" s="33"/>
      <c r="TPH44" s="33"/>
      <c r="TPI44" s="33"/>
      <c r="TPJ44" s="33"/>
      <c r="TPK44" s="33"/>
      <c r="TPL44" s="33"/>
      <c r="TPM44" s="33"/>
      <c r="TPN44" s="33"/>
      <c r="TPO44" s="33"/>
      <c r="TPP44" s="33"/>
      <c r="TPQ44" s="33"/>
      <c r="TPR44" s="33"/>
      <c r="TPS44" s="33"/>
      <c r="TPT44" s="33"/>
      <c r="TPU44" s="33"/>
      <c r="TPV44" s="33"/>
      <c r="TPW44" s="33"/>
      <c r="TPX44" s="33"/>
      <c r="TPY44" s="33"/>
      <c r="TPZ44" s="33"/>
      <c r="TQA44" s="33"/>
      <c r="TQB44" s="33"/>
      <c r="TQC44" s="33"/>
      <c r="TQD44" s="33"/>
      <c r="TQE44" s="33"/>
      <c r="TQF44" s="33"/>
      <c r="TQG44" s="33"/>
      <c r="TQH44" s="33"/>
      <c r="TQI44" s="33"/>
      <c r="TQJ44" s="33"/>
      <c r="TQK44" s="33"/>
      <c r="TQL44" s="33"/>
      <c r="TQM44" s="33"/>
      <c r="TQN44" s="33"/>
      <c r="TQO44" s="33"/>
      <c r="TQP44" s="33"/>
      <c r="TQQ44" s="33"/>
      <c r="TQR44" s="33"/>
      <c r="TQS44" s="33"/>
      <c r="TQT44" s="33"/>
      <c r="TQU44" s="33"/>
      <c r="TQV44" s="33"/>
      <c r="TQW44" s="33"/>
      <c r="TQX44" s="33"/>
      <c r="TQY44" s="33"/>
      <c r="TQZ44" s="33"/>
      <c r="TRA44" s="33"/>
      <c r="TRB44" s="33"/>
      <c r="TRC44" s="33"/>
      <c r="TRD44" s="33"/>
      <c r="TRE44" s="33"/>
      <c r="TRF44" s="33"/>
      <c r="TRG44" s="33"/>
      <c r="TRH44" s="33"/>
      <c r="TRI44" s="33"/>
      <c r="TRJ44" s="33"/>
      <c r="TRK44" s="33"/>
      <c r="TRL44" s="33"/>
      <c r="TRM44" s="33"/>
      <c r="TRN44" s="33"/>
      <c r="TRO44" s="33"/>
      <c r="TRP44" s="33"/>
      <c r="TRQ44" s="33"/>
      <c r="TRR44" s="33"/>
      <c r="TRS44" s="33"/>
      <c r="TRT44" s="33"/>
      <c r="TRU44" s="33"/>
      <c r="TRV44" s="33"/>
      <c r="TRW44" s="33"/>
      <c r="TRX44" s="33"/>
      <c r="TRY44" s="33"/>
      <c r="TRZ44" s="33"/>
      <c r="TSA44" s="33"/>
      <c r="TSB44" s="33"/>
      <c r="TSC44" s="33"/>
      <c r="TSD44" s="33"/>
      <c r="TSE44" s="33"/>
      <c r="TSF44" s="33"/>
      <c r="TSG44" s="33"/>
      <c r="TSH44" s="33"/>
      <c r="TSI44" s="33"/>
      <c r="TSJ44" s="33"/>
      <c r="TSK44" s="33"/>
      <c r="TSL44" s="33"/>
      <c r="TSM44" s="33"/>
      <c r="TSN44" s="33"/>
      <c r="TSO44" s="33"/>
      <c r="TSP44" s="33"/>
      <c r="TSQ44" s="33"/>
      <c r="TSR44" s="33"/>
      <c r="TSS44" s="33"/>
      <c r="TST44" s="33"/>
      <c r="TSU44" s="33"/>
      <c r="TSV44" s="33"/>
      <c r="TSW44" s="33"/>
      <c r="TSX44" s="33"/>
      <c r="TSY44" s="33"/>
      <c r="TSZ44" s="33"/>
      <c r="TTA44" s="33"/>
      <c r="TTB44" s="33"/>
      <c r="TTC44" s="33"/>
      <c r="TTD44" s="33"/>
      <c r="TTE44" s="33"/>
      <c r="TTF44" s="33"/>
      <c r="TTG44" s="33"/>
      <c r="TTH44" s="33"/>
      <c r="TTI44" s="33"/>
      <c r="TTJ44" s="33"/>
      <c r="TTK44" s="33"/>
      <c r="TTL44" s="33"/>
      <c r="TTM44" s="33"/>
      <c r="TTN44" s="33"/>
      <c r="TTO44" s="33"/>
      <c r="TTP44" s="33"/>
      <c r="TTQ44" s="33"/>
      <c r="TTR44" s="33"/>
      <c r="TTS44" s="33"/>
      <c r="TTT44" s="33"/>
      <c r="TTU44" s="33"/>
      <c r="TTV44" s="33"/>
      <c r="TTW44" s="33"/>
      <c r="TTX44" s="33"/>
      <c r="TTY44" s="33"/>
      <c r="TTZ44" s="33"/>
      <c r="TUA44" s="33"/>
      <c r="TUB44" s="33"/>
      <c r="TUC44" s="33"/>
      <c r="TUD44" s="33"/>
      <c r="TUE44" s="33"/>
      <c r="TUF44" s="33"/>
      <c r="TUG44" s="33"/>
      <c r="TUH44" s="33"/>
      <c r="TUI44" s="33"/>
      <c r="TUJ44" s="33"/>
      <c r="TUK44" s="33"/>
      <c r="TUL44" s="33"/>
      <c r="TUM44" s="33"/>
      <c r="TUN44" s="33"/>
      <c r="TUO44" s="33"/>
      <c r="TUP44" s="33"/>
      <c r="TUQ44" s="33"/>
      <c r="TUR44" s="33"/>
      <c r="TUS44" s="33"/>
      <c r="TUT44" s="33"/>
      <c r="TUU44" s="33"/>
      <c r="TUV44" s="33"/>
      <c r="TUW44" s="33"/>
      <c r="TUX44" s="33"/>
      <c r="TUY44" s="33"/>
      <c r="TUZ44" s="33"/>
      <c r="TVA44" s="33"/>
      <c r="TVB44" s="33"/>
      <c r="TVC44" s="33"/>
      <c r="TVD44" s="33"/>
      <c r="TVE44" s="33"/>
      <c r="TVF44" s="33"/>
      <c r="TVG44" s="33"/>
      <c r="TVH44" s="33"/>
      <c r="TVI44" s="33"/>
      <c r="TVJ44" s="33"/>
      <c r="TVK44" s="33"/>
      <c r="TVL44" s="33"/>
      <c r="TVM44" s="33"/>
      <c r="TVN44" s="33"/>
      <c r="TVO44" s="33"/>
      <c r="TVP44" s="33"/>
      <c r="TVQ44" s="33"/>
      <c r="TVR44" s="33"/>
      <c r="TVS44" s="33"/>
      <c r="TVT44" s="33"/>
      <c r="TVU44" s="33"/>
      <c r="TVV44" s="33"/>
      <c r="TVW44" s="33"/>
      <c r="TVX44" s="33"/>
      <c r="TVY44" s="33"/>
      <c r="TVZ44" s="33"/>
      <c r="TWA44" s="33"/>
      <c r="TWB44" s="33"/>
      <c r="TWC44" s="33"/>
      <c r="TWD44" s="33"/>
      <c r="TWE44" s="33"/>
      <c r="TWF44" s="33"/>
      <c r="TWG44" s="33"/>
      <c r="TWH44" s="33"/>
      <c r="TWI44" s="33"/>
      <c r="TWJ44" s="33"/>
      <c r="TWK44" s="33"/>
      <c r="TWL44" s="33"/>
      <c r="TWM44" s="33"/>
      <c r="TWN44" s="33"/>
      <c r="TWO44" s="33"/>
      <c r="TWP44" s="33"/>
      <c r="TWQ44" s="33"/>
      <c r="TWR44" s="33"/>
      <c r="TWS44" s="33"/>
      <c r="TWT44" s="33"/>
      <c r="TWU44" s="33"/>
      <c r="TWV44" s="33"/>
      <c r="TWW44" s="33"/>
      <c r="TWX44" s="33"/>
      <c r="TWY44" s="33"/>
      <c r="TWZ44" s="33"/>
      <c r="TXA44" s="33"/>
      <c r="TXB44" s="33"/>
      <c r="TXC44" s="33"/>
      <c r="TXD44" s="33"/>
      <c r="TXE44" s="33"/>
      <c r="TXF44" s="33"/>
      <c r="TXG44" s="33"/>
      <c r="TXH44" s="33"/>
      <c r="TXI44" s="33"/>
      <c r="TXJ44" s="33"/>
      <c r="TXK44" s="33"/>
      <c r="TXL44" s="33"/>
      <c r="TXM44" s="33"/>
      <c r="TXN44" s="33"/>
      <c r="TXO44" s="33"/>
      <c r="TXP44" s="33"/>
      <c r="TXQ44" s="33"/>
      <c r="TXR44" s="33"/>
      <c r="TXS44" s="33"/>
      <c r="TXT44" s="33"/>
      <c r="TXU44" s="33"/>
      <c r="TXV44" s="33"/>
      <c r="TXW44" s="33"/>
      <c r="TXX44" s="33"/>
      <c r="TXY44" s="33"/>
      <c r="TXZ44" s="33"/>
      <c r="TYA44" s="33"/>
      <c r="TYB44" s="33"/>
      <c r="TYC44" s="33"/>
      <c r="TYD44" s="33"/>
      <c r="TYE44" s="33"/>
      <c r="TYF44" s="33"/>
      <c r="TYG44" s="33"/>
      <c r="TYH44" s="33"/>
      <c r="TYI44" s="33"/>
      <c r="TYJ44" s="33"/>
      <c r="TYK44" s="33"/>
      <c r="TYL44" s="33"/>
      <c r="TYM44" s="33"/>
      <c r="TYN44" s="33"/>
      <c r="TYO44" s="33"/>
      <c r="TYP44" s="33"/>
      <c r="TYQ44" s="33"/>
      <c r="TYR44" s="33"/>
      <c r="TYS44" s="33"/>
      <c r="TYT44" s="33"/>
      <c r="TYU44" s="33"/>
      <c r="TYV44" s="33"/>
      <c r="TYW44" s="33"/>
      <c r="TYX44" s="33"/>
      <c r="TYY44" s="33"/>
      <c r="TYZ44" s="33"/>
      <c r="TZA44" s="33"/>
      <c r="TZB44" s="33"/>
      <c r="TZC44" s="33"/>
      <c r="TZD44" s="33"/>
      <c r="TZE44" s="33"/>
      <c r="TZF44" s="33"/>
      <c r="TZG44" s="33"/>
      <c r="TZH44" s="33"/>
      <c r="TZI44" s="33"/>
      <c r="TZJ44" s="33"/>
      <c r="TZK44" s="33"/>
      <c r="TZL44" s="33"/>
      <c r="TZM44" s="33"/>
      <c r="TZN44" s="33"/>
      <c r="TZO44" s="33"/>
      <c r="TZP44" s="33"/>
      <c r="TZQ44" s="33"/>
      <c r="TZR44" s="33"/>
      <c r="TZS44" s="33"/>
      <c r="TZT44" s="33"/>
      <c r="TZU44" s="33"/>
      <c r="TZV44" s="33"/>
      <c r="TZW44" s="33"/>
      <c r="TZX44" s="33"/>
      <c r="TZY44" s="33"/>
      <c r="TZZ44" s="33"/>
      <c r="UAA44" s="33"/>
      <c r="UAB44" s="33"/>
      <c r="UAC44" s="33"/>
      <c r="UAD44" s="33"/>
      <c r="UAE44" s="33"/>
      <c r="UAF44" s="33"/>
      <c r="UAG44" s="33"/>
      <c r="UAH44" s="33"/>
      <c r="UAI44" s="33"/>
      <c r="UAJ44" s="33"/>
      <c r="UAK44" s="33"/>
      <c r="UAL44" s="33"/>
      <c r="UAM44" s="33"/>
      <c r="UAN44" s="33"/>
      <c r="UAO44" s="33"/>
      <c r="UAP44" s="33"/>
      <c r="UAQ44" s="33"/>
      <c r="UAR44" s="33"/>
      <c r="UAS44" s="33"/>
      <c r="UAT44" s="33"/>
      <c r="UAU44" s="33"/>
      <c r="UAV44" s="33"/>
      <c r="UAW44" s="33"/>
      <c r="UAX44" s="33"/>
      <c r="UAY44" s="33"/>
      <c r="UAZ44" s="33"/>
      <c r="UBA44" s="33"/>
      <c r="UBB44" s="33"/>
      <c r="UBC44" s="33"/>
      <c r="UBD44" s="33"/>
      <c r="UBE44" s="33"/>
      <c r="UBF44" s="33"/>
      <c r="UBG44" s="33"/>
      <c r="UBH44" s="33"/>
      <c r="UBI44" s="33"/>
      <c r="UBJ44" s="33"/>
      <c r="UBK44" s="33"/>
      <c r="UBL44" s="33"/>
      <c r="UBM44" s="33"/>
      <c r="UBN44" s="33"/>
      <c r="UBO44" s="33"/>
      <c r="UBP44" s="33"/>
      <c r="UBQ44" s="33"/>
      <c r="UBR44" s="33"/>
      <c r="UBS44" s="33"/>
      <c r="UBT44" s="33"/>
      <c r="UBU44" s="33"/>
      <c r="UBV44" s="33"/>
      <c r="UBW44" s="33"/>
      <c r="UBX44" s="33"/>
      <c r="UBY44" s="33"/>
      <c r="UBZ44" s="33"/>
      <c r="UCA44" s="33"/>
      <c r="UCB44" s="33"/>
      <c r="UCC44" s="33"/>
      <c r="UCD44" s="33"/>
      <c r="UCE44" s="33"/>
      <c r="UCF44" s="33"/>
      <c r="UCG44" s="33"/>
      <c r="UCH44" s="33"/>
      <c r="UCI44" s="33"/>
      <c r="UCJ44" s="33"/>
      <c r="UCK44" s="33"/>
      <c r="UCL44" s="33"/>
      <c r="UCM44" s="33"/>
      <c r="UCN44" s="33"/>
      <c r="UCO44" s="33"/>
      <c r="UCP44" s="33"/>
      <c r="UCQ44" s="33"/>
      <c r="UCR44" s="33"/>
      <c r="UCS44" s="33"/>
      <c r="UCT44" s="33"/>
      <c r="UCU44" s="33"/>
      <c r="UCV44" s="33"/>
      <c r="UCW44" s="33"/>
      <c r="UCX44" s="33"/>
      <c r="UCY44" s="33"/>
      <c r="UCZ44" s="33"/>
      <c r="UDA44" s="33"/>
      <c r="UDB44" s="33"/>
      <c r="UDC44" s="33"/>
      <c r="UDD44" s="33"/>
      <c r="UDE44" s="33"/>
      <c r="UDF44" s="33"/>
      <c r="UDG44" s="33"/>
      <c r="UDH44" s="33"/>
      <c r="UDI44" s="33"/>
      <c r="UDJ44" s="33"/>
      <c r="UDK44" s="33"/>
      <c r="UDL44" s="33"/>
      <c r="UDM44" s="33"/>
      <c r="UDN44" s="33"/>
      <c r="UDO44" s="33"/>
      <c r="UDP44" s="33"/>
      <c r="UDQ44" s="33"/>
      <c r="UDR44" s="33"/>
      <c r="UDS44" s="33"/>
      <c r="UDT44" s="33"/>
      <c r="UDU44" s="33"/>
      <c r="UDV44" s="33"/>
      <c r="UDW44" s="33"/>
      <c r="UDX44" s="33"/>
      <c r="UDY44" s="33"/>
      <c r="UDZ44" s="33"/>
      <c r="UEA44" s="33"/>
      <c r="UEB44" s="33"/>
      <c r="UEC44" s="33"/>
      <c r="UED44" s="33"/>
      <c r="UEE44" s="33"/>
      <c r="UEF44" s="33"/>
      <c r="UEG44" s="33"/>
      <c r="UEH44" s="33"/>
      <c r="UEI44" s="33"/>
      <c r="UEJ44" s="33"/>
      <c r="UEK44" s="33"/>
      <c r="UEL44" s="33"/>
      <c r="UEM44" s="33"/>
      <c r="UEN44" s="33"/>
      <c r="UEO44" s="33"/>
      <c r="UEP44" s="33"/>
      <c r="UEQ44" s="33"/>
      <c r="UER44" s="33"/>
      <c r="UES44" s="33"/>
      <c r="UET44" s="33"/>
      <c r="UEU44" s="33"/>
      <c r="UEV44" s="33"/>
      <c r="UEW44" s="33"/>
      <c r="UEX44" s="33"/>
      <c r="UEY44" s="33"/>
      <c r="UEZ44" s="33"/>
      <c r="UFA44" s="33"/>
      <c r="UFB44" s="33"/>
      <c r="UFC44" s="33"/>
      <c r="UFD44" s="33"/>
      <c r="UFE44" s="33"/>
      <c r="UFF44" s="33"/>
      <c r="UFG44" s="33"/>
      <c r="UFH44" s="33"/>
      <c r="UFI44" s="33"/>
      <c r="UFJ44" s="33"/>
      <c r="UFK44" s="33"/>
      <c r="UFL44" s="33"/>
      <c r="UFM44" s="33"/>
      <c r="UFN44" s="33"/>
      <c r="UFO44" s="33"/>
      <c r="UFP44" s="33"/>
      <c r="UFQ44" s="33"/>
      <c r="UFR44" s="33"/>
      <c r="UFS44" s="33"/>
      <c r="UFT44" s="33"/>
      <c r="UFU44" s="33"/>
      <c r="UFV44" s="33"/>
      <c r="UFW44" s="33"/>
      <c r="UFX44" s="33"/>
      <c r="UFY44" s="33"/>
      <c r="UFZ44" s="33"/>
      <c r="UGA44" s="33"/>
      <c r="UGB44" s="33"/>
      <c r="UGC44" s="33"/>
      <c r="UGD44" s="33"/>
      <c r="UGE44" s="33"/>
      <c r="UGF44" s="33"/>
      <c r="UGG44" s="33"/>
      <c r="UGH44" s="33"/>
      <c r="UGI44" s="33"/>
      <c r="UGJ44" s="33"/>
      <c r="UGK44" s="33"/>
      <c r="UGL44" s="33"/>
      <c r="UGM44" s="33"/>
      <c r="UGN44" s="33"/>
      <c r="UGO44" s="33"/>
      <c r="UGP44" s="33"/>
      <c r="UGQ44" s="33"/>
      <c r="UGR44" s="33"/>
      <c r="UGS44" s="33"/>
      <c r="UGT44" s="33"/>
      <c r="UGU44" s="33"/>
      <c r="UGV44" s="33"/>
      <c r="UGW44" s="33"/>
      <c r="UGX44" s="33"/>
      <c r="UGY44" s="33"/>
      <c r="UGZ44" s="33"/>
      <c r="UHA44" s="33"/>
      <c r="UHB44" s="33"/>
      <c r="UHC44" s="33"/>
      <c r="UHD44" s="33"/>
      <c r="UHE44" s="33"/>
      <c r="UHF44" s="33"/>
      <c r="UHG44" s="33"/>
      <c r="UHH44" s="33"/>
      <c r="UHI44" s="33"/>
      <c r="UHJ44" s="33"/>
      <c r="UHK44" s="33"/>
      <c r="UHL44" s="33"/>
      <c r="UHM44" s="33"/>
      <c r="UHN44" s="33"/>
      <c r="UHO44" s="33"/>
      <c r="UHP44" s="33"/>
      <c r="UHQ44" s="33"/>
      <c r="UHR44" s="33"/>
      <c r="UHS44" s="33"/>
      <c r="UHT44" s="33"/>
      <c r="UHU44" s="33"/>
      <c r="UHV44" s="33"/>
      <c r="UHW44" s="33"/>
      <c r="UHX44" s="33"/>
      <c r="UHY44" s="33"/>
      <c r="UHZ44" s="33"/>
      <c r="UIA44" s="33"/>
      <c r="UIB44" s="33"/>
      <c r="UIC44" s="33"/>
      <c r="UID44" s="33"/>
      <c r="UIE44" s="33"/>
      <c r="UIF44" s="33"/>
      <c r="UIG44" s="33"/>
      <c r="UIH44" s="33"/>
      <c r="UII44" s="33"/>
      <c r="UIJ44" s="33"/>
      <c r="UIK44" s="33"/>
      <c r="UIL44" s="33"/>
      <c r="UIM44" s="33"/>
      <c r="UIN44" s="33"/>
      <c r="UIO44" s="33"/>
      <c r="UIP44" s="33"/>
      <c r="UIQ44" s="33"/>
      <c r="UIR44" s="33"/>
      <c r="UIS44" s="33"/>
      <c r="UIT44" s="33"/>
      <c r="UIU44" s="33"/>
      <c r="UIV44" s="33"/>
      <c r="UIW44" s="33"/>
      <c r="UIX44" s="33"/>
      <c r="UIY44" s="33"/>
      <c r="UIZ44" s="33"/>
      <c r="UJA44" s="33"/>
      <c r="UJB44" s="33"/>
      <c r="UJC44" s="33"/>
      <c r="UJD44" s="33"/>
      <c r="UJE44" s="33"/>
      <c r="UJF44" s="33"/>
      <c r="UJG44" s="33"/>
      <c r="UJH44" s="33"/>
      <c r="UJI44" s="33"/>
      <c r="UJJ44" s="33"/>
      <c r="UJK44" s="33"/>
      <c r="UJL44" s="33"/>
      <c r="UJM44" s="33"/>
      <c r="UJN44" s="33"/>
      <c r="UJO44" s="33"/>
      <c r="UJP44" s="33"/>
      <c r="UJQ44" s="33"/>
      <c r="UJR44" s="33"/>
      <c r="UJS44" s="33"/>
      <c r="UJT44" s="33"/>
      <c r="UJU44" s="33"/>
      <c r="UJV44" s="33"/>
      <c r="UJW44" s="33"/>
      <c r="UJX44" s="33"/>
      <c r="UJY44" s="33"/>
      <c r="UJZ44" s="33"/>
      <c r="UKA44" s="33"/>
      <c r="UKB44" s="33"/>
      <c r="UKC44" s="33"/>
      <c r="UKD44" s="33"/>
      <c r="UKE44" s="33"/>
      <c r="UKF44" s="33"/>
      <c r="UKG44" s="33"/>
      <c r="UKH44" s="33"/>
      <c r="UKI44" s="33"/>
      <c r="UKJ44" s="33"/>
      <c r="UKK44" s="33"/>
      <c r="UKL44" s="33"/>
      <c r="UKM44" s="33"/>
      <c r="UKN44" s="33"/>
      <c r="UKO44" s="33"/>
      <c r="UKP44" s="33"/>
      <c r="UKQ44" s="33"/>
      <c r="UKR44" s="33"/>
      <c r="UKS44" s="33"/>
      <c r="UKT44" s="33"/>
      <c r="UKU44" s="33"/>
      <c r="UKV44" s="33"/>
      <c r="UKW44" s="33"/>
      <c r="UKX44" s="33"/>
      <c r="UKY44" s="33"/>
      <c r="UKZ44" s="33"/>
      <c r="ULA44" s="33"/>
      <c r="ULB44" s="33"/>
      <c r="ULC44" s="33"/>
      <c r="ULD44" s="33"/>
      <c r="ULE44" s="33"/>
      <c r="ULF44" s="33"/>
      <c r="ULG44" s="33"/>
      <c r="ULH44" s="33"/>
      <c r="ULI44" s="33"/>
      <c r="ULJ44" s="33"/>
      <c r="ULK44" s="33"/>
      <c r="ULL44" s="33"/>
      <c r="ULM44" s="33"/>
      <c r="ULN44" s="33"/>
      <c r="ULO44" s="33"/>
      <c r="ULP44" s="33"/>
      <c r="ULQ44" s="33"/>
      <c r="ULR44" s="33"/>
      <c r="ULS44" s="33"/>
      <c r="ULT44" s="33"/>
      <c r="ULU44" s="33"/>
      <c r="ULV44" s="33"/>
      <c r="ULW44" s="33"/>
      <c r="ULX44" s="33"/>
      <c r="ULY44" s="33"/>
      <c r="ULZ44" s="33"/>
      <c r="UMA44" s="33"/>
      <c r="UMB44" s="33"/>
      <c r="UMC44" s="33"/>
      <c r="UMD44" s="33"/>
      <c r="UME44" s="33"/>
      <c r="UMF44" s="33"/>
      <c r="UMG44" s="33"/>
      <c r="UMH44" s="33"/>
      <c r="UMI44" s="33"/>
      <c r="UMJ44" s="33"/>
      <c r="UMK44" s="33"/>
      <c r="UML44" s="33"/>
      <c r="UMM44" s="33"/>
      <c r="UMN44" s="33"/>
      <c r="UMO44" s="33"/>
      <c r="UMP44" s="33"/>
      <c r="UMQ44" s="33"/>
      <c r="UMR44" s="33"/>
      <c r="UMS44" s="33"/>
      <c r="UMT44" s="33"/>
      <c r="UMU44" s="33"/>
      <c r="UMV44" s="33"/>
      <c r="UMW44" s="33"/>
      <c r="UMX44" s="33"/>
      <c r="UMY44" s="33"/>
      <c r="UMZ44" s="33"/>
      <c r="UNA44" s="33"/>
      <c r="UNB44" s="33"/>
      <c r="UNC44" s="33"/>
      <c r="UND44" s="33"/>
      <c r="UNE44" s="33"/>
      <c r="UNF44" s="33"/>
      <c r="UNG44" s="33"/>
      <c r="UNH44" s="33"/>
      <c r="UNI44" s="33"/>
      <c r="UNJ44" s="33"/>
      <c r="UNK44" s="33"/>
      <c r="UNL44" s="33"/>
      <c r="UNM44" s="33"/>
      <c r="UNN44" s="33"/>
      <c r="UNO44" s="33"/>
      <c r="UNP44" s="33"/>
      <c r="UNQ44" s="33"/>
      <c r="UNR44" s="33"/>
      <c r="UNS44" s="33"/>
      <c r="UNT44" s="33"/>
      <c r="UNU44" s="33"/>
      <c r="UNV44" s="33"/>
      <c r="UNW44" s="33"/>
      <c r="UNX44" s="33"/>
      <c r="UNY44" s="33"/>
      <c r="UNZ44" s="33"/>
      <c r="UOA44" s="33"/>
      <c r="UOB44" s="33"/>
      <c r="UOC44" s="33"/>
      <c r="UOD44" s="33"/>
      <c r="UOE44" s="33"/>
      <c r="UOF44" s="33"/>
      <c r="UOG44" s="33"/>
      <c r="UOH44" s="33"/>
      <c r="UOI44" s="33"/>
      <c r="UOJ44" s="33"/>
      <c r="UOK44" s="33"/>
      <c r="UOL44" s="33"/>
      <c r="UOM44" s="33"/>
      <c r="UON44" s="33"/>
      <c r="UOO44" s="33"/>
      <c r="UOP44" s="33"/>
      <c r="UOQ44" s="33"/>
      <c r="UOR44" s="33"/>
      <c r="UOS44" s="33"/>
      <c r="UOT44" s="33"/>
      <c r="UOU44" s="33"/>
      <c r="UOV44" s="33"/>
      <c r="UOW44" s="33"/>
      <c r="UOX44" s="33"/>
      <c r="UOY44" s="33"/>
      <c r="UOZ44" s="33"/>
      <c r="UPA44" s="33"/>
      <c r="UPB44" s="33"/>
      <c r="UPC44" s="33"/>
      <c r="UPD44" s="33"/>
      <c r="UPE44" s="33"/>
      <c r="UPF44" s="33"/>
      <c r="UPG44" s="33"/>
      <c r="UPH44" s="33"/>
      <c r="UPI44" s="33"/>
      <c r="UPJ44" s="33"/>
      <c r="UPK44" s="33"/>
      <c r="UPL44" s="33"/>
      <c r="UPM44" s="33"/>
      <c r="UPN44" s="33"/>
      <c r="UPO44" s="33"/>
      <c r="UPP44" s="33"/>
      <c r="UPQ44" s="33"/>
      <c r="UPR44" s="33"/>
      <c r="UPS44" s="33"/>
      <c r="UPT44" s="33"/>
      <c r="UPU44" s="33"/>
      <c r="UPV44" s="33"/>
      <c r="UPW44" s="33"/>
      <c r="UPX44" s="33"/>
      <c r="UPY44" s="33"/>
      <c r="UPZ44" s="33"/>
      <c r="UQA44" s="33"/>
      <c r="UQB44" s="33"/>
      <c r="UQC44" s="33"/>
      <c r="UQD44" s="33"/>
      <c r="UQE44" s="33"/>
      <c r="UQF44" s="33"/>
      <c r="UQG44" s="33"/>
      <c r="UQH44" s="33"/>
      <c r="UQI44" s="33"/>
      <c r="UQJ44" s="33"/>
      <c r="UQK44" s="33"/>
      <c r="UQL44" s="33"/>
      <c r="UQM44" s="33"/>
      <c r="UQN44" s="33"/>
      <c r="UQO44" s="33"/>
      <c r="UQP44" s="33"/>
      <c r="UQQ44" s="33"/>
      <c r="UQR44" s="33"/>
      <c r="UQS44" s="33"/>
      <c r="UQT44" s="33"/>
      <c r="UQU44" s="33"/>
      <c r="UQV44" s="33"/>
      <c r="UQW44" s="33"/>
      <c r="UQX44" s="33"/>
      <c r="UQY44" s="33"/>
      <c r="UQZ44" s="33"/>
      <c r="URA44" s="33"/>
      <c r="URB44" s="33"/>
      <c r="URC44" s="33"/>
      <c r="URD44" s="33"/>
      <c r="URE44" s="33"/>
      <c r="URF44" s="33"/>
      <c r="URG44" s="33"/>
      <c r="URH44" s="33"/>
      <c r="URI44" s="33"/>
      <c r="URJ44" s="33"/>
      <c r="URK44" s="33"/>
      <c r="URL44" s="33"/>
      <c r="URM44" s="33"/>
      <c r="URN44" s="33"/>
      <c r="URO44" s="33"/>
      <c r="URP44" s="33"/>
      <c r="URQ44" s="33"/>
      <c r="URR44" s="33"/>
      <c r="URS44" s="33"/>
      <c r="URT44" s="33"/>
      <c r="URU44" s="33"/>
      <c r="URV44" s="33"/>
      <c r="URW44" s="33"/>
      <c r="URX44" s="33"/>
      <c r="URY44" s="33"/>
      <c r="URZ44" s="33"/>
      <c r="USA44" s="33"/>
      <c r="USB44" s="33"/>
      <c r="USC44" s="33"/>
      <c r="USD44" s="33"/>
      <c r="USE44" s="33"/>
      <c r="USF44" s="33"/>
      <c r="USG44" s="33"/>
      <c r="USH44" s="33"/>
      <c r="USI44" s="33"/>
      <c r="USJ44" s="33"/>
      <c r="USK44" s="33"/>
      <c r="USL44" s="33"/>
      <c r="USM44" s="33"/>
      <c r="USN44" s="33"/>
      <c r="USO44" s="33"/>
      <c r="USP44" s="33"/>
      <c r="USQ44" s="33"/>
      <c r="USR44" s="33"/>
      <c r="USS44" s="33"/>
      <c r="UST44" s="33"/>
      <c r="USU44" s="33"/>
      <c r="USV44" s="33"/>
      <c r="USW44" s="33"/>
      <c r="USX44" s="33"/>
      <c r="USY44" s="33"/>
      <c r="USZ44" s="33"/>
      <c r="UTA44" s="33"/>
      <c r="UTB44" s="33"/>
      <c r="UTC44" s="33"/>
      <c r="UTD44" s="33"/>
      <c r="UTE44" s="33"/>
      <c r="UTF44" s="33"/>
      <c r="UTG44" s="33"/>
      <c r="UTH44" s="33"/>
      <c r="UTI44" s="33"/>
      <c r="UTJ44" s="33"/>
      <c r="UTK44" s="33"/>
      <c r="UTL44" s="33"/>
      <c r="UTM44" s="33"/>
      <c r="UTN44" s="33"/>
      <c r="UTO44" s="33"/>
      <c r="UTP44" s="33"/>
      <c r="UTQ44" s="33"/>
      <c r="UTR44" s="33"/>
      <c r="UTS44" s="33"/>
      <c r="UTT44" s="33"/>
      <c r="UTU44" s="33"/>
      <c r="UTV44" s="33"/>
      <c r="UTW44" s="33"/>
      <c r="UTX44" s="33"/>
      <c r="UTY44" s="33"/>
      <c r="UTZ44" s="33"/>
      <c r="UUA44" s="33"/>
      <c r="UUB44" s="33"/>
      <c r="UUC44" s="33"/>
      <c r="UUD44" s="33"/>
      <c r="UUE44" s="33"/>
      <c r="UUF44" s="33"/>
      <c r="UUG44" s="33"/>
      <c r="UUH44" s="33"/>
      <c r="UUI44" s="33"/>
      <c r="UUJ44" s="33"/>
      <c r="UUK44" s="33"/>
      <c r="UUL44" s="33"/>
      <c r="UUM44" s="33"/>
      <c r="UUN44" s="33"/>
      <c r="UUO44" s="33"/>
      <c r="UUP44" s="33"/>
      <c r="UUQ44" s="33"/>
      <c r="UUR44" s="33"/>
      <c r="UUS44" s="33"/>
      <c r="UUT44" s="33"/>
      <c r="UUU44" s="33"/>
      <c r="UUV44" s="33"/>
      <c r="UUW44" s="33"/>
      <c r="UUX44" s="33"/>
      <c r="UUY44" s="33"/>
      <c r="UUZ44" s="33"/>
      <c r="UVA44" s="33"/>
      <c r="UVB44" s="33"/>
      <c r="UVC44" s="33"/>
      <c r="UVD44" s="33"/>
      <c r="UVE44" s="33"/>
      <c r="UVF44" s="33"/>
      <c r="UVG44" s="33"/>
      <c r="UVH44" s="33"/>
      <c r="UVI44" s="33"/>
      <c r="UVJ44" s="33"/>
      <c r="UVK44" s="33"/>
      <c r="UVL44" s="33"/>
      <c r="UVM44" s="33"/>
      <c r="UVN44" s="33"/>
      <c r="UVO44" s="33"/>
      <c r="UVP44" s="33"/>
      <c r="UVQ44" s="33"/>
      <c r="UVR44" s="33"/>
      <c r="UVS44" s="33"/>
      <c r="UVT44" s="33"/>
      <c r="UVU44" s="33"/>
      <c r="UVV44" s="33"/>
      <c r="UVW44" s="33"/>
      <c r="UVX44" s="33"/>
      <c r="UVY44" s="33"/>
      <c r="UVZ44" s="33"/>
      <c r="UWA44" s="33"/>
      <c r="UWB44" s="33"/>
      <c r="UWC44" s="33"/>
      <c r="UWD44" s="33"/>
      <c r="UWE44" s="33"/>
      <c r="UWF44" s="33"/>
      <c r="UWG44" s="33"/>
      <c r="UWH44" s="33"/>
      <c r="UWI44" s="33"/>
      <c r="UWJ44" s="33"/>
      <c r="UWK44" s="33"/>
      <c r="UWL44" s="33"/>
      <c r="UWM44" s="33"/>
      <c r="UWN44" s="33"/>
      <c r="UWO44" s="33"/>
      <c r="UWP44" s="33"/>
      <c r="UWQ44" s="33"/>
      <c r="UWR44" s="33"/>
      <c r="UWS44" s="33"/>
      <c r="UWT44" s="33"/>
      <c r="UWU44" s="33"/>
      <c r="UWV44" s="33"/>
      <c r="UWW44" s="33"/>
      <c r="UWX44" s="33"/>
      <c r="UWY44" s="33"/>
      <c r="UWZ44" s="33"/>
      <c r="UXA44" s="33"/>
      <c r="UXB44" s="33"/>
      <c r="UXC44" s="33"/>
      <c r="UXD44" s="33"/>
      <c r="UXE44" s="33"/>
      <c r="UXF44" s="33"/>
      <c r="UXG44" s="33"/>
      <c r="UXH44" s="33"/>
      <c r="UXI44" s="33"/>
      <c r="UXJ44" s="33"/>
      <c r="UXK44" s="33"/>
      <c r="UXL44" s="33"/>
      <c r="UXM44" s="33"/>
      <c r="UXN44" s="33"/>
      <c r="UXO44" s="33"/>
      <c r="UXP44" s="33"/>
      <c r="UXQ44" s="33"/>
      <c r="UXR44" s="33"/>
      <c r="UXS44" s="33"/>
      <c r="UXT44" s="33"/>
      <c r="UXU44" s="33"/>
      <c r="UXV44" s="33"/>
      <c r="UXW44" s="33"/>
      <c r="UXX44" s="33"/>
      <c r="UXY44" s="33"/>
      <c r="UXZ44" s="33"/>
      <c r="UYA44" s="33"/>
      <c r="UYB44" s="33"/>
      <c r="UYC44" s="33"/>
      <c r="UYD44" s="33"/>
      <c r="UYE44" s="33"/>
      <c r="UYF44" s="33"/>
      <c r="UYG44" s="33"/>
      <c r="UYH44" s="33"/>
      <c r="UYI44" s="33"/>
      <c r="UYJ44" s="33"/>
      <c r="UYK44" s="33"/>
      <c r="UYL44" s="33"/>
      <c r="UYM44" s="33"/>
      <c r="UYN44" s="33"/>
      <c r="UYO44" s="33"/>
      <c r="UYP44" s="33"/>
      <c r="UYQ44" s="33"/>
      <c r="UYR44" s="33"/>
      <c r="UYS44" s="33"/>
      <c r="UYT44" s="33"/>
      <c r="UYU44" s="33"/>
      <c r="UYV44" s="33"/>
      <c r="UYW44" s="33"/>
      <c r="UYX44" s="33"/>
      <c r="UYY44" s="33"/>
      <c r="UYZ44" s="33"/>
      <c r="UZA44" s="33"/>
      <c r="UZB44" s="33"/>
      <c r="UZC44" s="33"/>
      <c r="UZD44" s="33"/>
      <c r="UZE44" s="33"/>
      <c r="UZF44" s="33"/>
      <c r="UZG44" s="33"/>
      <c r="UZH44" s="33"/>
      <c r="UZI44" s="33"/>
      <c r="UZJ44" s="33"/>
      <c r="UZK44" s="33"/>
      <c r="UZL44" s="33"/>
      <c r="UZM44" s="33"/>
      <c r="UZN44" s="33"/>
      <c r="UZO44" s="33"/>
      <c r="UZP44" s="33"/>
      <c r="UZQ44" s="33"/>
      <c r="UZR44" s="33"/>
      <c r="UZS44" s="33"/>
      <c r="UZT44" s="33"/>
      <c r="UZU44" s="33"/>
      <c r="UZV44" s="33"/>
      <c r="UZW44" s="33"/>
      <c r="UZX44" s="33"/>
      <c r="UZY44" s="33"/>
      <c r="UZZ44" s="33"/>
      <c r="VAA44" s="33"/>
      <c r="VAB44" s="33"/>
      <c r="VAC44" s="33"/>
      <c r="VAD44" s="33"/>
      <c r="VAE44" s="33"/>
      <c r="VAF44" s="33"/>
      <c r="VAG44" s="33"/>
      <c r="VAH44" s="33"/>
      <c r="VAI44" s="33"/>
      <c r="VAJ44" s="33"/>
      <c r="VAK44" s="33"/>
      <c r="VAL44" s="33"/>
      <c r="VAM44" s="33"/>
      <c r="VAN44" s="33"/>
      <c r="VAO44" s="33"/>
      <c r="VAP44" s="33"/>
      <c r="VAQ44" s="33"/>
      <c r="VAR44" s="33"/>
      <c r="VAS44" s="33"/>
      <c r="VAT44" s="33"/>
      <c r="VAU44" s="33"/>
      <c r="VAV44" s="33"/>
      <c r="VAW44" s="33"/>
      <c r="VAX44" s="33"/>
      <c r="VAY44" s="33"/>
      <c r="VAZ44" s="33"/>
      <c r="VBA44" s="33"/>
      <c r="VBB44" s="33"/>
      <c r="VBC44" s="33"/>
      <c r="VBD44" s="33"/>
      <c r="VBE44" s="33"/>
      <c r="VBF44" s="33"/>
      <c r="VBG44" s="33"/>
      <c r="VBH44" s="33"/>
      <c r="VBI44" s="33"/>
      <c r="VBJ44" s="33"/>
      <c r="VBK44" s="33"/>
      <c r="VBL44" s="33"/>
      <c r="VBM44" s="33"/>
      <c r="VBN44" s="33"/>
      <c r="VBO44" s="33"/>
      <c r="VBP44" s="33"/>
      <c r="VBQ44" s="33"/>
      <c r="VBR44" s="33"/>
      <c r="VBS44" s="33"/>
      <c r="VBT44" s="33"/>
      <c r="VBU44" s="33"/>
      <c r="VBV44" s="33"/>
      <c r="VBW44" s="33"/>
      <c r="VBX44" s="33"/>
      <c r="VBY44" s="33"/>
      <c r="VBZ44" s="33"/>
      <c r="VCA44" s="33"/>
      <c r="VCB44" s="33"/>
      <c r="VCC44" s="33"/>
      <c r="VCD44" s="33"/>
      <c r="VCE44" s="33"/>
      <c r="VCF44" s="33"/>
      <c r="VCG44" s="33"/>
      <c r="VCH44" s="33"/>
      <c r="VCI44" s="33"/>
      <c r="VCJ44" s="33"/>
      <c r="VCK44" s="33"/>
      <c r="VCL44" s="33"/>
      <c r="VCM44" s="33"/>
      <c r="VCN44" s="33"/>
      <c r="VCO44" s="33"/>
      <c r="VCP44" s="33"/>
      <c r="VCQ44" s="33"/>
      <c r="VCR44" s="33"/>
      <c r="VCS44" s="33"/>
      <c r="VCT44" s="33"/>
      <c r="VCU44" s="33"/>
      <c r="VCV44" s="33"/>
      <c r="VCW44" s="33"/>
      <c r="VCX44" s="33"/>
      <c r="VCY44" s="33"/>
      <c r="VCZ44" s="33"/>
      <c r="VDA44" s="33"/>
      <c r="VDB44" s="33"/>
      <c r="VDC44" s="33"/>
      <c r="VDD44" s="33"/>
      <c r="VDE44" s="33"/>
      <c r="VDF44" s="33"/>
      <c r="VDG44" s="33"/>
      <c r="VDH44" s="33"/>
      <c r="VDI44" s="33"/>
      <c r="VDJ44" s="33"/>
      <c r="VDK44" s="33"/>
      <c r="VDL44" s="33"/>
      <c r="VDM44" s="33"/>
      <c r="VDN44" s="33"/>
      <c r="VDO44" s="33"/>
      <c r="VDP44" s="33"/>
      <c r="VDQ44" s="33"/>
      <c r="VDR44" s="33"/>
      <c r="VDS44" s="33"/>
      <c r="VDT44" s="33"/>
      <c r="VDU44" s="33"/>
      <c r="VDV44" s="33"/>
      <c r="VDW44" s="33"/>
      <c r="VDX44" s="33"/>
      <c r="VDY44" s="33"/>
      <c r="VDZ44" s="33"/>
      <c r="VEA44" s="33"/>
      <c r="VEB44" s="33"/>
      <c r="VEC44" s="33"/>
      <c r="VED44" s="33"/>
      <c r="VEE44" s="33"/>
      <c r="VEF44" s="33"/>
      <c r="VEG44" s="33"/>
      <c r="VEH44" s="33"/>
      <c r="VEI44" s="33"/>
      <c r="VEJ44" s="33"/>
      <c r="VEK44" s="33"/>
      <c r="VEL44" s="33"/>
      <c r="VEM44" s="33"/>
      <c r="VEN44" s="33"/>
      <c r="VEO44" s="33"/>
      <c r="VEP44" s="33"/>
      <c r="VEQ44" s="33"/>
      <c r="VER44" s="33"/>
      <c r="VES44" s="33"/>
      <c r="VET44" s="33"/>
      <c r="VEU44" s="33"/>
      <c r="VEV44" s="33"/>
      <c r="VEW44" s="33"/>
      <c r="VEX44" s="33"/>
      <c r="VEY44" s="33"/>
      <c r="VEZ44" s="33"/>
      <c r="VFA44" s="33"/>
      <c r="VFB44" s="33"/>
      <c r="VFC44" s="33"/>
      <c r="VFD44" s="33"/>
      <c r="VFE44" s="33"/>
      <c r="VFF44" s="33"/>
      <c r="VFG44" s="33"/>
      <c r="VFH44" s="33"/>
      <c r="VFI44" s="33"/>
      <c r="VFJ44" s="33"/>
      <c r="VFK44" s="33"/>
      <c r="VFL44" s="33"/>
      <c r="VFM44" s="33"/>
      <c r="VFN44" s="33"/>
      <c r="VFO44" s="33"/>
      <c r="VFP44" s="33"/>
      <c r="VFQ44" s="33"/>
      <c r="VFR44" s="33"/>
      <c r="VFS44" s="33"/>
      <c r="VFT44" s="33"/>
      <c r="VFU44" s="33"/>
      <c r="VFV44" s="33"/>
      <c r="VFW44" s="33"/>
      <c r="VFX44" s="33"/>
      <c r="VFY44" s="33"/>
      <c r="VFZ44" s="33"/>
      <c r="VGA44" s="33"/>
      <c r="VGB44" s="33"/>
      <c r="VGC44" s="33"/>
      <c r="VGD44" s="33"/>
      <c r="VGE44" s="33"/>
      <c r="VGF44" s="33"/>
      <c r="VGG44" s="33"/>
      <c r="VGH44" s="33"/>
      <c r="VGI44" s="33"/>
      <c r="VGJ44" s="33"/>
      <c r="VGK44" s="33"/>
      <c r="VGL44" s="33"/>
      <c r="VGM44" s="33"/>
      <c r="VGN44" s="33"/>
      <c r="VGO44" s="33"/>
      <c r="VGP44" s="33"/>
      <c r="VGQ44" s="33"/>
      <c r="VGR44" s="33"/>
      <c r="VGS44" s="33"/>
      <c r="VGT44" s="33"/>
      <c r="VGU44" s="33"/>
      <c r="VGV44" s="33"/>
      <c r="VGW44" s="33"/>
      <c r="VGX44" s="33"/>
      <c r="VGY44" s="33"/>
      <c r="VGZ44" s="33"/>
      <c r="VHA44" s="33"/>
      <c r="VHB44" s="33"/>
      <c r="VHC44" s="33"/>
      <c r="VHD44" s="33"/>
      <c r="VHE44" s="33"/>
      <c r="VHF44" s="33"/>
      <c r="VHG44" s="33"/>
      <c r="VHH44" s="33"/>
      <c r="VHI44" s="33"/>
      <c r="VHJ44" s="33"/>
      <c r="VHK44" s="33"/>
      <c r="VHL44" s="33"/>
      <c r="VHM44" s="33"/>
      <c r="VHN44" s="33"/>
      <c r="VHO44" s="33"/>
      <c r="VHP44" s="33"/>
      <c r="VHQ44" s="33"/>
      <c r="VHR44" s="33"/>
      <c r="VHS44" s="33"/>
      <c r="VHT44" s="33"/>
      <c r="VHU44" s="33"/>
      <c r="VHV44" s="33"/>
      <c r="VHW44" s="33"/>
      <c r="VHX44" s="33"/>
      <c r="VHY44" s="33"/>
      <c r="VHZ44" s="33"/>
      <c r="VIA44" s="33"/>
      <c r="VIB44" s="33"/>
      <c r="VIC44" s="33"/>
      <c r="VID44" s="33"/>
      <c r="VIE44" s="33"/>
      <c r="VIF44" s="33"/>
      <c r="VIG44" s="33"/>
      <c r="VIH44" s="33"/>
      <c r="VII44" s="33"/>
      <c r="VIJ44" s="33"/>
      <c r="VIK44" s="33"/>
      <c r="VIL44" s="33"/>
      <c r="VIM44" s="33"/>
      <c r="VIN44" s="33"/>
      <c r="VIO44" s="33"/>
      <c r="VIP44" s="33"/>
      <c r="VIQ44" s="33"/>
      <c r="VIR44" s="33"/>
      <c r="VIS44" s="33"/>
      <c r="VIT44" s="33"/>
      <c r="VIU44" s="33"/>
      <c r="VIV44" s="33"/>
      <c r="VIW44" s="33"/>
      <c r="VIX44" s="33"/>
      <c r="VIY44" s="33"/>
      <c r="VIZ44" s="33"/>
      <c r="VJA44" s="33"/>
      <c r="VJB44" s="33"/>
      <c r="VJC44" s="33"/>
      <c r="VJD44" s="33"/>
      <c r="VJE44" s="33"/>
      <c r="VJF44" s="33"/>
      <c r="VJG44" s="33"/>
      <c r="VJH44" s="33"/>
      <c r="VJI44" s="33"/>
      <c r="VJJ44" s="33"/>
      <c r="VJK44" s="33"/>
      <c r="VJL44" s="33"/>
      <c r="VJM44" s="33"/>
      <c r="VJN44" s="33"/>
      <c r="VJO44" s="33"/>
      <c r="VJP44" s="33"/>
      <c r="VJQ44" s="33"/>
      <c r="VJR44" s="33"/>
      <c r="VJS44" s="33"/>
      <c r="VJT44" s="33"/>
      <c r="VJU44" s="33"/>
      <c r="VJV44" s="33"/>
      <c r="VJW44" s="33"/>
      <c r="VJX44" s="33"/>
      <c r="VJY44" s="33"/>
      <c r="VJZ44" s="33"/>
      <c r="VKA44" s="33"/>
      <c r="VKB44" s="33"/>
      <c r="VKC44" s="33"/>
      <c r="VKD44" s="33"/>
      <c r="VKE44" s="33"/>
      <c r="VKF44" s="33"/>
      <c r="VKG44" s="33"/>
      <c r="VKH44" s="33"/>
      <c r="VKI44" s="33"/>
      <c r="VKJ44" s="33"/>
      <c r="VKK44" s="33"/>
      <c r="VKL44" s="33"/>
      <c r="VKM44" s="33"/>
      <c r="VKN44" s="33"/>
      <c r="VKO44" s="33"/>
      <c r="VKP44" s="33"/>
      <c r="VKQ44" s="33"/>
      <c r="VKR44" s="33"/>
      <c r="VKS44" s="33"/>
      <c r="VKT44" s="33"/>
      <c r="VKU44" s="33"/>
      <c r="VKV44" s="33"/>
      <c r="VKW44" s="33"/>
      <c r="VKX44" s="33"/>
      <c r="VKY44" s="33"/>
      <c r="VKZ44" s="33"/>
      <c r="VLA44" s="33"/>
      <c r="VLB44" s="33"/>
      <c r="VLC44" s="33"/>
      <c r="VLD44" s="33"/>
      <c r="VLE44" s="33"/>
      <c r="VLF44" s="33"/>
      <c r="VLG44" s="33"/>
      <c r="VLH44" s="33"/>
      <c r="VLI44" s="33"/>
      <c r="VLJ44" s="33"/>
      <c r="VLK44" s="33"/>
      <c r="VLL44" s="33"/>
      <c r="VLM44" s="33"/>
      <c r="VLN44" s="33"/>
      <c r="VLO44" s="33"/>
      <c r="VLP44" s="33"/>
      <c r="VLQ44" s="33"/>
      <c r="VLR44" s="33"/>
      <c r="VLS44" s="33"/>
      <c r="VLT44" s="33"/>
      <c r="VLU44" s="33"/>
      <c r="VLV44" s="33"/>
      <c r="VLW44" s="33"/>
      <c r="VLX44" s="33"/>
      <c r="VLY44" s="33"/>
      <c r="VLZ44" s="33"/>
      <c r="VMA44" s="33"/>
      <c r="VMB44" s="33"/>
      <c r="VMC44" s="33"/>
      <c r="VMD44" s="33"/>
      <c r="VME44" s="33"/>
      <c r="VMF44" s="33"/>
      <c r="VMG44" s="33"/>
      <c r="VMH44" s="33"/>
      <c r="VMI44" s="33"/>
      <c r="VMJ44" s="33"/>
      <c r="VMK44" s="33"/>
      <c r="VML44" s="33"/>
      <c r="VMM44" s="33"/>
      <c r="VMN44" s="33"/>
      <c r="VMO44" s="33"/>
      <c r="VMP44" s="33"/>
      <c r="VMQ44" s="33"/>
      <c r="VMR44" s="33"/>
      <c r="VMS44" s="33"/>
      <c r="VMT44" s="33"/>
      <c r="VMU44" s="33"/>
      <c r="VMV44" s="33"/>
      <c r="VMW44" s="33"/>
      <c r="VMX44" s="33"/>
      <c r="VMY44" s="33"/>
      <c r="VMZ44" s="33"/>
      <c r="VNA44" s="33"/>
      <c r="VNB44" s="33"/>
      <c r="VNC44" s="33"/>
      <c r="VND44" s="33"/>
      <c r="VNE44" s="33"/>
      <c r="VNF44" s="33"/>
      <c r="VNG44" s="33"/>
      <c r="VNH44" s="33"/>
      <c r="VNI44" s="33"/>
      <c r="VNJ44" s="33"/>
      <c r="VNK44" s="33"/>
      <c r="VNL44" s="33"/>
      <c r="VNM44" s="33"/>
      <c r="VNN44" s="33"/>
      <c r="VNO44" s="33"/>
      <c r="VNP44" s="33"/>
      <c r="VNQ44" s="33"/>
      <c r="VNR44" s="33"/>
      <c r="VNS44" s="33"/>
      <c r="VNT44" s="33"/>
      <c r="VNU44" s="33"/>
      <c r="VNV44" s="33"/>
      <c r="VNW44" s="33"/>
      <c r="VNX44" s="33"/>
      <c r="VNY44" s="33"/>
      <c r="VNZ44" s="33"/>
      <c r="VOA44" s="33"/>
      <c r="VOB44" s="33"/>
      <c r="VOC44" s="33"/>
      <c r="VOD44" s="33"/>
      <c r="VOE44" s="33"/>
      <c r="VOF44" s="33"/>
      <c r="VOG44" s="33"/>
      <c r="VOH44" s="33"/>
      <c r="VOI44" s="33"/>
      <c r="VOJ44" s="33"/>
      <c r="VOK44" s="33"/>
      <c r="VOL44" s="33"/>
      <c r="VOM44" s="33"/>
      <c r="VON44" s="33"/>
      <c r="VOO44" s="33"/>
      <c r="VOP44" s="33"/>
      <c r="VOQ44" s="33"/>
      <c r="VOR44" s="33"/>
      <c r="VOS44" s="33"/>
      <c r="VOT44" s="33"/>
      <c r="VOU44" s="33"/>
      <c r="VOV44" s="33"/>
      <c r="VOW44" s="33"/>
      <c r="VOX44" s="33"/>
      <c r="VOY44" s="33"/>
      <c r="VOZ44" s="33"/>
      <c r="VPA44" s="33"/>
      <c r="VPB44" s="33"/>
      <c r="VPC44" s="33"/>
      <c r="VPD44" s="33"/>
      <c r="VPE44" s="33"/>
      <c r="VPF44" s="33"/>
      <c r="VPG44" s="33"/>
      <c r="VPH44" s="33"/>
      <c r="VPI44" s="33"/>
      <c r="VPJ44" s="33"/>
      <c r="VPK44" s="33"/>
      <c r="VPL44" s="33"/>
      <c r="VPM44" s="33"/>
      <c r="VPN44" s="33"/>
      <c r="VPO44" s="33"/>
      <c r="VPP44" s="33"/>
      <c r="VPQ44" s="33"/>
      <c r="VPR44" s="33"/>
      <c r="VPS44" s="33"/>
      <c r="VPT44" s="33"/>
      <c r="VPU44" s="33"/>
      <c r="VPV44" s="33"/>
      <c r="VPW44" s="33"/>
      <c r="VPX44" s="33"/>
      <c r="VPY44" s="33"/>
      <c r="VPZ44" s="33"/>
      <c r="VQA44" s="33"/>
      <c r="VQB44" s="33"/>
      <c r="VQC44" s="33"/>
      <c r="VQD44" s="33"/>
      <c r="VQE44" s="33"/>
      <c r="VQF44" s="33"/>
      <c r="VQG44" s="33"/>
      <c r="VQH44" s="33"/>
      <c r="VQI44" s="33"/>
      <c r="VQJ44" s="33"/>
      <c r="VQK44" s="33"/>
      <c r="VQL44" s="33"/>
      <c r="VQM44" s="33"/>
      <c r="VQN44" s="33"/>
      <c r="VQO44" s="33"/>
      <c r="VQP44" s="33"/>
      <c r="VQQ44" s="33"/>
      <c r="VQR44" s="33"/>
      <c r="VQS44" s="33"/>
      <c r="VQT44" s="33"/>
      <c r="VQU44" s="33"/>
      <c r="VQV44" s="33"/>
      <c r="VQW44" s="33"/>
      <c r="VQX44" s="33"/>
      <c r="VQY44" s="33"/>
      <c r="VQZ44" s="33"/>
      <c r="VRA44" s="33"/>
      <c r="VRB44" s="33"/>
      <c r="VRC44" s="33"/>
      <c r="VRD44" s="33"/>
      <c r="VRE44" s="33"/>
      <c r="VRF44" s="33"/>
      <c r="VRG44" s="33"/>
      <c r="VRH44" s="33"/>
      <c r="VRI44" s="33"/>
      <c r="VRJ44" s="33"/>
      <c r="VRK44" s="33"/>
      <c r="VRL44" s="33"/>
      <c r="VRM44" s="33"/>
      <c r="VRN44" s="33"/>
      <c r="VRO44" s="33"/>
      <c r="VRP44" s="33"/>
      <c r="VRQ44" s="33"/>
      <c r="VRR44" s="33"/>
      <c r="VRS44" s="33"/>
      <c r="VRT44" s="33"/>
      <c r="VRU44" s="33"/>
      <c r="VRV44" s="33"/>
      <c r="VRW44" s="33"/>
      <c r="VRX44" s="33"/>
      <c r="VRY44" s="33"/>
      <c r="VRZ44" s="33"/>
      <c r="VSA44" s="33"/>
      <c r="VSB44" s="33"/>
      <c r="VSC44" s="33"/>
      <c r="VSD44" s="33"/>
      <c r="VSE44" s="33"/>
      <c r="VSF44" s="33"/>
      <c r="VSG44" s="33"/>
      <c r="VSH44" s="33"/>
      <c r="VSI44" s="33"/>
      <c r="VSJ44" s="33"/>
      <c r="VSK44" s="33"/>
      <c r="VSL44" s="33"/>
      <c r="VSM44" s="33"/>
      <c r="VSN44" s="33"/>
      <c r="VSO44" s="33"/>
      <c r="VSP44" s="33"/>
      <c r="VSQ44" s="33"/>
      <c r="VSR44" s="33"/>
      <c r="VSS44" s="33"/>
      <c r="VST44" s="33"/>
      <c r="VSU44" s="33"/>
      <c r="VSV44" s="33"/>
      <c r="VSW44" s="33"/>
      <c r="VSX44" s="33"/>
      <c r="VSY44" s="33"/>
      <c r="VSZ44" s="33"/>
      <c r="VTA44" s="33"/>
      <c r="VTB44" s="33"/>
      <c r="VTC44" s="33"/>
      <c r="VTD44" s="33"/>
      <c r="VTE44" s="33"/>
      <c r="VTF44" s="33"/>
      <c r="VTG44" s="33"/>
      <c r="VTH44" s="33"/>
      <c r="VTI44" s="33"/>
      <c r="VTJ44" s="33"/>
      <c r="VTK44" s="33"/>
      <c r="VTL44" s="33"/>
      <c r="VTM44" s="33"/>
      <c r="VTN44" s="33"/>
      <c r="VTO44" s="33"/>
      <c r="VTP44" s="33"/>
      <c r="VTQ44" s="33"/>
      <c r="VTR44" s="33"/>
      <c r="VTS44" s="33"/>
      <c r="VTT44" s="33"/>
      <c r="VTU44" s="33"/>
      <c r="VTV44" s="33"/>
      <c r="VTW44" s="33"/>
      <c r="VTX44" s="33"/>
      <c r="VTY44" s="33"/>
      <c r="VTZ44" s="33"/>
      <c r="VUA44" s="33"/>
      <c r="VUB44" s="33"/>
      <c r="VUC44" s="33"/>
      <c r="VUD44" s="33"/>
      <c r="VUE44" s="33"/>
      <c r="VUF44" s="33"/>
      <c r="VUG44" s="33"/>
      <c r="VUH44" s="33"/>
      <c r="VUI44" s="33"/>
      <c r="VUJ44" s="33"/>
      <c r="VUK44" s="33"/>
      <c r="VUL44" s="33"/>
      <c r="VUM44" s="33"/>
      <c r="VUN44" s="33"/>
      <c r="VUO44" s="33"/>
      <c r="VUP44" s="33"/>
      <c r="VUQ44" s="33"/>
      <c r="VUR44" s="33"/>
      <c r="VUS44" s="33"/>
      <c r="VUT44" s="33"/>
      <c r="VUU44" s="33"/>
      <c r="VUV44" s="33"/>
      <c r="VUW44" s="33"/>
      <c r="VUX44" s="33"/>
      <c r="VUY44" s="33"/>
      <c r="VUZ44" s="33"/>
      <c r="VVA44" s="33"/>
      <c r="VVB44" s="33"/>
      <c r="VVC44" s="33"/>
      <c r="VVD44" s="33"/>
      <c r="VVE44" s="33"/>
      <c r="VVF44" s="33"/>
      <c r="VVG44" s="33"/>
      <c r="VVH44" s="33"/>
      <c r="VVI44" s="33"/>
      <c r="VVJ44" s="33"/>
      <c r="VVK44" s="33"/>
      <c r="VVL44" s="33"/>
      <c r="VVM44" s="33"/>
      <c r="VVN44" s="33"/>
      <c r="VVO44" s="33"/>
      <c r="VVP44" s="33"/>
      <c r="VVQ44" s="33"/>
      <c r="VVR44" s="33"/>
      <c r="VVS44" s="33"/>
      <c r="VVT44" s="33"/>
      <c r="VVU44" s="33"/>
      <c r="VVV44" s="33"/>
      <c r="VVW44" s="33"/>
      <c r="VVX44" s="33"/>
      <c r="VVY44" s="33"/>
      <c r="VVZ44" s="33"/>
      <c r="VWA44" s="33"/>
      <c r="VWB44" s="33"/>
      <c r="VWC44" s="33"/>
      <c r="VWD44" s="33"/>
      <c r="VWE44" s="33"/>
      <c r="VWF44" s="33"/>
      <c r="VWG44" s="33"/>
      <c r="VWH44" s="33"/>
      <c r="VWI44" s="33"/>
      <c r="VWJ44" s="33"/>
      <c r="VWK44" s="33"/>
      <c r="VWL44" s="33"/>
      <c r="VWM44" s="33"/>
      <c r="VWN44" s="33"/>
      <c r="VWO44" s="33"/>
      <c r="VWP44" s="33"/>
      <c r="VWQ44" s="33"/>
      <c r="VWR44" s="33"/>
      <c r="VWS44" s="33"/>
      <c r="VWT44" s="33"/>
      <c r="VWU44" s="33"/>
      <c r="VWV44" s="33"/>
      <c r="VWW44" s="33"/>
      <c r="VWX44" s="33"/>
      <c r="VWY44" s="33"/>
      <c r="VWZ44" s="33"/>
      <c r="VXA44" s="33"/>
      <c r="VXB44" s="33"/>
      <c r="VXC44" s="33"/>
      <c r="VXD44" s="33"/>
      <c r="VXE44" s="33"/>
      <c r="VXF44" s="33"/>
      <c r="VXG44" s="33"/>
      <c r="VXH44" s="33"/>
      <c r="VXI44" s="33"/>
      <c r="VXJ44" s="33"/>
      <c r="VXK44" s="33"/>
      <c r="VXL44" s="33"/>
      <c r="VXM44" s="33"/>
      <c r="VXN44" s="33"/>
      <c r="VXO44" s="33"/>
      <c r="VXP44" s="33"/>
      <c r="VXQ44" s="33"/>
      <c r="VXR44" s="33"/>
      <c r="VXS44" s="33"/>
      <c r="VXT44" s="33"/>
      <c r="VXU44" s="33"/>
      <c r="VXV44" s="33"/>
      <c r="VXW44" s="33"/>
      <c r="VXX44" s="33"/>
      <c r="VXY44" s="33"/>
      <c r="VXZ44" s="33"/>
      <c r="VYA44" s="33"/>
      <c r="VYB44" s="33"/>
      <c r="VYC44" s="33"/>
      <c r="VYD44" s="33"/>
      <c r="VYE44" s="33"/>
      <c r="VYF44" s="33"/>
      <c r="VYG44" s="33"/>
      <c r="VYH44" s="33"/>
      <c r="VYI44" s="33"/>
      <c r="VYJ44" s="33"/>
      <c r="VYK44" s="33"/>
      <c r="VYL44" s="33"/>
      <c r="VYM44" s="33"/>
      <c r="VYN44" s="33"/>
      <c r="VYO44" s="33"/>
      <c r="VYP44" s="33"/>
      <c r="VYQ44" s="33"/>
      <c r="VYR44" s="33"/>
      <c r="VYS44" s="33"/>
      <c r="VYT44" s="33"/>
      <c r="VYU44" s="33"/>
      <c r="VYV44" s="33"/>
      <c r="VYW44" s="33"/>
      <c r="VYX44" s="33"/>
      <c r="VYY44" s="33"/>
      <c r="VYZ44" s="33"/>
      <c r="VZA44" s="33"/>
      <c r="VZB44" s="33"/>
      <c r="VZC44" s="33"/>
      <c r="VZD44" s="33"/>
      <c r="VZE44" s="33"/>
      <c r="VZF44" s="33"/>
      <c r="VZG44" s="33"/>
      <c r="VZH44" s="33"/>
      <c r="VZI44" s="33"/>
      <c r="VZJ44" s="33"/>
      <c r="VZK44" s="33"/>
      <c r="VZL44" s="33"/>
      <c r="VZM44" s="33"/>
      <c r="VZN44" s="33"/>
      <c r="VZO44" s="33"/>
      <c r="VZP44" s="33"/>
      <c r="VZQ44" s="33"/>
      <c r="VZR44" s="33"/>
      <c r="VZS44" s="33"/>
      <c r="VZT44" s="33"/>
      <c r="VZU44" s="33"/>
      <c r="VZV44" s="33"/>
      <c r="VZW44" s="33"/>
      <c r="VZX44" s="33"/>
      <c r="VZY44" s="33"/>
      <c r="VZZ44" s="33"/>
      <c r="WAA44" s="33"/>
      <c r="WAB44" s="33"/>
      <c r="WAC44" s="33"/>
      <c r="WAD44" s="33"/>
      <c r="WAE44" s="33"/>
      <c r="WAF44" s="33"/>
      <c r="WAG44" s="33"/>
      <c r="WAH44" s="33"/>
      <c r="WAI44" s="33"/>
      <c r="WAJ44" s="33"/>
      <c r="WAK44" s="33"/>
      <c r="WAL44" s="33"/>
      <c r="WAM44" s="33"/>
      <c r="WAN44" s="33"/>
      <c r="WAO44" s="33"/>
      <c r="WAP44" s="33"/>
      <c r="WAQ44" s="33"/>
      <c r="WAR44" s="33"/>
      <c r="WAS44" s="33"/>
      <c r="WAT44" s="33"/>
      <c r="WAU44" s="33"/>
      <c r="WAV44" s="33"/>
      <c r="WAW44" s="33"/>
      <c r="WAX44" s="33"/>
      <c r="WAY44" s="33"/>
      <c r="WAZ44" s="33"/>
      <c r="WBA44" s="33"/>
      <c r="WBB44" s="33"/>
      <c r="WBC44" s="33"/>
      <c r="WBD44" s="33"/>
      <c r="WBE44" s="33"/>
      <c r="WBF44" s="33"/>
      <c r="WBG44" s="33"/>
      <c r="WBH44" s="33"/>
      <c r="WBI44" s="33"/>
      <c r="WBJ44" s="33"/>
      <c r="WBK44" s="33"/>
      <c r="WBL44" s="33"/>
      <c r="WBM44" s="33"/>
      <c r="WBN44" s="33"/>
      <c r="WBO44" s="33"/>
      <c r="WBP44" s="33"/>
      <c r="WBQ44" s="33"/>
      <c r="WBR44" s="33"/>
      <c r="WBS44" s="33"/>
      <c r="WBT44" s="33"/>
      <c r="WBU44" s="33"/>
      <c r="WBV44" s="33"/>
      <c r="WBW44" s="33"/>
      <c r="WBX44" s="33"/>
      <c r="WBY44" s="33"/>
      <c r="WBZ44" s="33"/>
      <c r="WCA44" s="33"/>
      <c r="WCB44" s="33"/>
      <c r="WCC44" s="33"/>
      <c r="WCD44" s="33"/>
      <c r="WCE44" s="33"/>
      <c r="WCF44" s="33"/>
      <c r="WCG44" s="33"/>
      <c r="WCH44" s="33"/>
      <c r="WCI44" s="33"/>
      <c r="WCJ44" s="33"/>
      <c r="WCK44" s="33"/>
      <c r="WCL44" s="33"/>
      <c r="WCM44" s="33"/>
      <c r="WCN44" s="33"/>
      <c r="WCO44" s="33"/>
      <c r="WCP44" s="33"/>
      <c r="WCQ44" s="33"/>
      <c r="WCR44" s="33"/>
      <c r="WCS44" s="33"/>
      <c r="WCT44" s="33"/>
      <c r="WCU44" s="33"/>
      <c r="WCV44" s="33"/>
      <c r="WCW44" s="33"/>
      <c r="WCX44" s="33"/>
      <c r="WCY44" s="33"/>
      <c r="WCZ44" s="33"/>
      <c r="WDA44" s="33"/>
      <c r="WDB44" s="33"/>
      <c r="WDC44" s="33"/>
      <c r="WDD44" s="33"/>
      <c r="WDE44" s="33"/>
      <c r="WDF44" s="33"/>
      <c r="WDG44" s="33"/>
      <c r="WDH44" s="33"/>
      <c r="WDI44" s="33"/>
      <c r="WDJ44" s="33"/>
      <c r="WDK44" s="33"/>
      <c r="WDL44" s="33"/>
      <c r="WDM44" s="33"/>
      <c r="WDN44" s="33"/>
      <c r="WDO44" s="33"/>
      <c r="WDP44" s="33"/>
      <c r="WDQ44" s="33"/>
      <c r="WDR44" s="33"/>
      <c r="WDS44" s="33"/>
      <c r="WDT44" s="33"/>
      <c r="WDU44" s="33"/>
      <c r="WDV44" s="33"/>
      <c r="WDW44" s="33"/>
      <c r="WDX44" s="33"/>
      <c r="WDY44" s="33"/>
      <c r="WDZ44" s="33"/>
      <c r="WEA44" s="33"/>
      <c r="WEB44" s="33"/>
      <c r="WEC44" s="33"/>
      <c r="WED44" s="33"/>
      <c r="WEE44" s="33"/>
      <c r="WEF44" s="33"/>
      <c r="WEG44" s="33"/>
      <c r="WEH44" s="33"/>
      <c r="WEI44" s="33"/>
      <c r="WEJ44" s="33"/>
      <c r="WEK44" s="33"/>
      <c r="WEL44" s="33"/>
      <c r="WEM44" s="33"/>
      <c r="WEN44" s="33"/>
      <c r="WEO44" s="33"/>
      <c r="WEP44" s="33"/>
      <c r="WEQ44" s="33"/>
      <c r="WER44" s="33"/>
      <c r="WES44" s="33"/>
      <c r="WET44" s="33"/>
      <c r="WEU44" s="33"/>
      <c r="WEV44" s="33"/>
      <c r="WEW44" s="33"/>
      <c r="WEX44" s="33"/>
      <c r="WEY44" s="33"/>
      <c r="WEZ44" s="33"/>
      <c r="WFA44" s="33"/>
      <c r="WFB44" s="33"/>
      <c r="WFC44" s="33"/>
      <c r="WFD44" s="33"/>
      <c r="WFE44" s="33"/>
      <c r="WFF44" s="33"/>
      <c r="WFG44" s="33"/>
      <c r="WFH44" s="33"/>
      <c r="WFI44" s="33"/>
      <c r="WFJ44" s="33"/>
      <c r="WFK44" s="33"/>
      <c r="WFL44" s="33"/>
      <c r="WFM44" s="33"/>
      <c r="WFN44" s="33"/>
      <c r="WFO44" s="33"/>
      <c r="WFP44" s="33"/>
      <c r="WFQ44" s="33"/>
      <c r="WFR44" s="33"/>
      <c r="WFS44" s="33"/>
      <c r="WFT44" s="33"/>
      <c r="WFU44" s="33"/>
      <c r="WFV44" s="33"/>
      <c r="WFW44" s="33"/>
      <c r="WFX44" s="33"/>
      <c r="WFY44" s="33"/>
      <c r="WFZ44" s="33"/>
      <c r="WGA44" s="33"/>
      <c r="WGB44" s="33"/>
      <c r="WGC44" s="33"/>
      <c r="WGD44" s="33"/>
      <c r="WGE44" s="33"/>
      <c r="WGF44" s="33"/>
      <c r="WGG44" s="33"/>
      <c r="WGH44" s="33"/>
      <c r="WGI44" s="33"/>
      <c r="WGJ44" s="33"/>
      <c r="WGK44" s="33"/>
      <c r="WGL44" s="33"/>
      <c r="WGM44" s="33"/>
      <c r="WGN44" s="33"/>
      <c r="WGO44" s="33"/>
      <c r="WGP44" s="33"/>
      <c r="WGQ44" s="33"/>
      <c r="WGR44" s="33"/>
      <c r="WGS44" s="33"/>
      <c r="WGT44" s="33"/>
      <c r="WGU44" s="33"/>
      <c r="WGV44" s="33"/>
      <c r="WGW44" s="33"/>
      <c r="WGX44" s="33"/>
      <c r="WGY44" s="33"/>
      <c r="WGZ44" s="33"/>
      <c r="WHA44" s="33"/>
      <c r="WHB44" s="33"/>
      <c r="WHC44" s="33"/>
      <c r="WHD44" s="33"/>
      <c r="WHE44" s="33"/>
      <c r="WHF44" s="33"/>
      <c r="WHG44" s="33"/>
      <c r="WHH44" s="33"/>
      <c r="WHI44" s="33"/>
      <c r="WHJ44" s="33"/>
      <c r="WHK44" s="33"/>
      <c r="WHL44" s="33"/>
      <c r="WHM44" s="33"/>
      <c r="WHN44" s="33"/>
      <c r="WHO44" s="33"/>
      <c r="WHP44" s="33"/>
      <c r="WHQ44" s="33"/>
      <c r="WHR44" s="33"/>
      <c r="WHS44" s="33"/>
      <c r="WHT44" s="33"/>
      <c r="WHU44" s="33"/>
      <c r="WHV44" s="33"/>
      <c r="WHW44" s="33"/>
      <c r="WHX44" s="33"/>
      <c r="WHY44" s="33"/>
      <c r="WHZ44" s="33"/>
      <c r="WIA44" s="33"/>
      <c r="WIB44" s="33"/>
      <c r="WIC44" s="33"/>
      <c r="WID44" s="33"/>
      <c r="WIE44" s="33"/>
      <c r="WIF44" s="33"/>
      <c r="WIG44" s="33"/>
      <c r="WIH44" s="33"/>
      <c r="WII44" s="33"/>
      <c r="WIJ44" s="33"/>
      <c r="WIK44" s="33"/>
      <c r="WIL44" s="33"/>
      <c r="WIM44" s="33"/>
      <c r="WIN44" s="33"/>
      <c r="WIO44" s="33"/>
      <c r="WIP44" s="33"/>
      <c r="WIQ44" s="33"/>
      <c r="WIR44" s="33"/>
      <c r="WIS44" s="33"/>
      <c r="WIT44" s="33"/>
      <c r="WIU44" s="33"/>
      <c r="WIV44" s="33"/>
      <c r="WIW44" s="33"/>
      <c r="WIX44" s="33"/>
      <c r="WIY44" s="33"/>
      <c r="WIZ44" s="33"/>
      <c r="WJA44" s="33"/>
      <c r="WJB44" s="33"/>
      <c r="WJC44" s="33"/>
      <c r="WJD44" s="33"/>
      <c r="WJE44" s="33"/>
      <c r="WJF44" s="33"/>
      <c r="WJG44" s="33"/>
      <c r="WJH44" s="33"/>
      <c r="WJI44" s="33"/>
      <c r="WJJ44" s="33"/>
      <c r="WJK44" s="33"/>
      <c r="WJL44" s="33"/>
      <c r="WJM44" s="33"/>
      <c r="WJN44" s="33"/>
      <c r="WJO44" s="33"/>
      <c r="WJP44" s="33"/>
      <c r="WJQ44" s="33"/>
      <c r="WJR44" s="33"/>
      <c r="WJS44" s="33"/>
      <c r="WJT44" s="33"/>
      <c r="WJU44" s="33"/>
      <c r="WJV44" s="33"/>
      <c r="WJW44" s="33"/>
      <c r="WJX44" s="33"/>
      <c r="WJY44" s="33"/>
      <c r="WJZ44" s="33"/>
      <c r="WKA44" s="33"/>
      <c r="WKB44" s="33"/>
      <c r="WKC44" s="33"/>
      <c r="WKD44" s="33"/>
      <c r="WKE44" s="33"/>
      <c r="WKF44" s="33"/>
      <c r="WKG44" s="33"/>
      <c r="WKH44" s="33"/>
      <c r="WKI44" s="33"/>
      <c r="WKJ44" s="33"/>
      <c r="WKK44" s="33"/>
      <c r="WKL44" s="33"/>
      <c r="WKM44" s="33"/>
      <c r="WKN44" s="33"/>
      <c r="WKO44" s="33"/>
      <c r="WKP44" s="33"/>
      <c r="WKQ44" s="33"/>
      <c r="WKR44" s="33"/>
      <c r="WKS44" s="33"/>
      <c r="WKT44" s="33"/>
      <c r="WKU44" s="33"/>
      <c r="WKV44" s="33"/>
      <c r="WKW44" s="33"/>
      <c r="WKX44" s="33"/>
      <c r="WKY44" s="33"/>
      <c r="WKZ44" s="33"/>
      <c r="WLA44" s="33"/>
      <c r="WLB44" s="33"/>
      <c r="WLC44" s="33"/>
      <c r="WLD44" s="33"/>
      <c r="WLE44" s="33"/>
      <c r="WLF44" s="33"/>
      <c r="WLG44" s="33"/>
      <c r="WLH44" s="33"/>
      <c r="WLI44" s="33"/>
      <c r="WLJ44" s="33"/>
      <c r="WLK44" s="33"/>
      <c r="WLL44" s="33"/>
      <c r="WLM44" s="33"/>
      <c r="WLN44" s="33"/>
      <c r="WLO44" s="33"/>
      <c r="WLP44" s="33"/>
      <c r="WLQ44" s="33"/>
      <c r="WLR44" s="33"/>
      <c r="WLS44" s="33"/>
      <c r="WLT44" s="33"/>
      <c r="WLU44" s="33"/>
      <c r="WLV44" s="33"/>
      <c r="WLW44" s="33"/>
      <c r="WLX44" s="33"/>
      <c r="WLY44" s="33"/>
      <c r="WLZ44" s="33"/>
      <c r="WMA44" s="33"/>
      <c r="WMB44" s="33"/>
      <c r="WMC44" s="33"/>
      <c r="WMD44" s="33"/>
      <c r="WME44" s="33"/>
      <c r="WMF44" s="33"/>
      <c r="WMG44" s="33"/>
      <c r="WMH44" s="33"/>
      <c r="WMI44" s="33"/>
      <c r="WMJ44" s="33"/>
      <c r="WMK44" s="33"/>
      <c r="WML44" s="33"/>
      <c r="WMM44" s="33"/>
      <c r="WMN44" s="33"/>
      <c r="WMO44" s="33"/>
      <c r="WMP44" s="33"/>
      <c r="WMQ44" s="33"/>
      <c r="WMR44" s="33"/>
      <c r="WMS44" s="33"/>
      <c r="WMT44" s="33"/>
      <c r="WMU44" s="33"/>
      <c r="WMV44" s="33"/>
      <c r="WMW44" s="33"/>
      <c r="WMX44" s="33"/>
      <c r="WMY44" s="33"/>
      <c r="WMZ44" s="33"/>
      <c r="WNA44" s="33"/>
      <c r="WNB44" s="33"/>
      <c r="WNC44" s="33"/>
      <c r="WND44" s="33"/>
      <c r="WNE44" s="33"/>
      <c r="WNF44" s="33"/>
      <c r="WNG44" s="33"/>
      <c r="WNH44" s="33"/>
      <c r="WNI44" s="33"/>
      <c r="WNJ44" s="33"/>
      <c r="WNK44" s="33"/>
      <c r="WNL44" s="33"/>
      <c r="WNM44" s="33"/>
      <c r="WNN44" s="33"/>
      <c r="WNO44" s="33"/>
      <c r="WNP44" s="33"/>
      <c r="WNQ44" s="33"/>
      <c r="WNR44" s="33"/>
      <c r="WNS44" s="33"/>
      <c r="WNT44" s="33"/>
      <c r="WNU44" s="33"/>
      <c r="WNV44" s="33"/>
      <c r="WNW44" s="33"/>
      <c r="WNX44" s="33"/>
      <c r="WNY44" s="33"/>
      <c r="WNZ44" s="33"/>
      <c r="WOA44" s="33"/>
      <c r="WOB44" s="33"/>
      <c r="WOC44" s="33"/>
      <c r="WOD44" s="33"/>
      <c r="WOE44" s="33"/>
      <c r="WOF44" s="33"/>
      <c r="WOG44" s="33"/>
      <c r="WOH44" s="33"/>
      <c r="WOI44" s="33"/>
      <c r="WOJ44" s="33"/>
      <c r="WOK44" s="33"/>
      <c r="WOL44" s="33"/>
      <c r="WOM44" s="33"/>
      <c r="WON44" s="33"/>
      <c r="WOO44" s="33"/>
      <c r="WOP44" s="33"/>
      <c r="WOQ44" s="33"/>
      <c r="WOR44" s="33"/>
      <c r="WOS44" s="33"/>
      <c r="WOT44" s="33"/>
      <c r="WOU44" s="33"/>
      <c r="WOV44" s="33"/>
      <c r="WOW44" s="33"/>
      <c r="WOX44" s="33"/>
      <c r="WOY44" s="33"/>
      <c r="WOZ44" s="33"/>
      <c r="WPA44" s="33"/>
      <c r="WPB44" s="33"/>
      <c r="WPC44" s="33"/>
      <c r="WPD44" s="33"/>
      <c r="WPE44" s="33"/>
      <c r="WPF44" s="33"/>
      <c r="WPG44" s="33"/>
      <c r="WPH44" s="33"/>
      <c r="WPI44" s="33"/>
      <c r="WPJ44" s="33"/>
      <c r="WPK44" s="33"/>
      <c r="WPL44" s="33"/>
      <c r="WPM44" s="33"/>
      <c r="WPN44" s="33"/>
      <c r="WPO44" s="33"/>
      <c r="WPP44" s="33"/>
      <c r="WPQ44" s="33"/>
      <c r="WPR44" s="33"/>
      <c r="WPS44" s="33"/>
      <c r="WPT44" s="33"/>
      <c r="WPU44" s="33"/>
      <c r="WPV44" s="33"/>
      <c r="WPW44" s="33"/>
      <c r="WPX44" s="33"/>
      <c r="WPY44" s="33"/>
      <c r="WPZ44" s="33"/>
      <c r="WQA44" s="33"/>
      <c r="WQB44" s="33"/>
      <c r="WQC44" s="33"/>
      <c r="WQD44" s="33"/>
      <c r="WQE44" s="33"/>
      <c r="WQF44" s="33"/>
      <c r="WQG44" s="33"/>
      <c r="WQH44" s="33"/>
      <c r="WQI44" s="33"/>
      <c r="WQJ44" s="33"/>
      <c r="WQK44" s="33"/>
      <c r="WQL44" s="33"/>
      <c r="WQM44" s="33"/>
      <c r="WQN44" s="33"/>
      <c r="WQO44" s="33"/>
      <c r="WQP44" s="33"/>
      <c r="WQQ44" s="33"/>
      <c r="WQR44" s="33"/>
      <c r="WQS44" s="33"/>
      <c r="WQT44" s="33"/>
      <c r="WQU44" s="33"/>
      <c r="WQV44" s="33"/>
      <c r="WQW44" s="33"/>
      <c r="WQX44" s="33"/>
      <c r="WQY44" s="33"/>
      <c r="WQZ44" s="33"/>
      <c r="WRA44" s="33"/>
      <c r="WRB44" s="33"/>
      <c r="WRC44" s="33"/>
      <c r="WRD44" s="33"/>
      <c r="WRE44" s="33"/>
      <c r="WRF44" s="33"/>
      <c r="WRG44" s="33"/>
      <c r="WRH44" s="33"/>
      <c r="WRI44" s="33"/>
      <c r="WRJ44" s="33"/>
      <c r="WRK44" s="33"/>
      <c r="WRL44" s="33"/>
      <c r="WRM44" s="33"/>
      <c r="WRN44" s="33"/>
      <c r="WRO44" s="33"/>
      <c r="WRP44" s="33"/>
      <c r="WRQ44" s="33"/>
      <c r="WRR44" s="33"/>
      <c r="WRS44" s="33"/>
      <c r="WRT44" s="33"/>
      <c r="WRU44" s="33"/>
      <c r="WRV44" s="33"/>
      <c r="WRW44" s="33"/>
      <c r="WRX44" s="33"/>
      <c r="WRY44" s="33"/>
      <c r="WRZ44" s="33"/>
      <c r="WSA44" s="33"/>
      <c r="WSB44" s="33"/>
      <c r="WSC44" s="33"/>
      <c r="WSD44" s="33"/>
      <c r="WSE44" s="33"/>
      <c r="WSF44" s="33"/>
      <c r="WSG44" s="33"/>
      <c r="WSH44" s="33"/>
      <c r="WSI44" s="33"/>
      <c r="WSJ44" s="33"/>
      <c r="WSK44" s="33"/>
      <c r="WSL44" s="33"/>
      <c r="WSM44" s="33"/>
      <c r="WSN44" s="33"/>
      <c r="WSO44" s="33"/>
      <c r="WSP44" s="33"/>
      <c r="WSQ44" s="33"/>
      <c r="WSR44" s="33"/>
      <c r="WSS44" s="33"/>
      <c r="WST44" s="33"/>
      <c r="WSU44" s="33"/>
      <c r="WSV44" s="33"/>
      <c r="WSW44" s="33"/>
      <c r="WSX44" s="33"/>
      <c r="WSY44" s="33"/>
      <c r="WSZ44" s="33"/>
      <c r="WTA44" s="33"/>
      <c r="WTB44" s="33"/>
      <c r="WTC44" s="33"/>
      <c r="WTD44" s="33"/>
      <c r="WTE44" s="33"/>
      <c r="WTF44" s="33"/>
      <c r="WTG44" s="33"/>
      <c r="WTH44" s="33"/>
      <c r="WTI44" s="33"/>
      <c r="WTJ44" s="33"/>
      <c r="WTK44" s="33"/>
      <c r="WTL44" s="33"/>
      <c r="WTM44" s="33"/>
      <c r="WTN44" s="33"/>
      <c r="WTO44" s="33"/>
      <c r="WTP44" s="33"/>
      <c r="WTQ44" s="33"/>
      <c r="WTR44" s="33"/>
      <c r="WTS44" s="33"/>
      <c r="WTT44" s="33"/>
      <c r="WTU44" s="33"/>
      <c r="WTV44" s="33"/>
      <c r="WTW44" s="33"/>
      <c r="WTX44" s="33"/>
      <c r="WTY44" s="33"/>
      <c r="WTZ44" s="33"/>
      <c r="WUA44" s="33"/>
      <c r="WUB44" s="33"/>
      <c r="WUC44" s="33"/>
      <c r="WUD44" s="33"/>
      <c r="WUE44" s="33"/>
      <c r="WUF44" s="33"/>
      <c r="WUG44" s="33"/>
      <c r="WUH44" s="33"/>
      <c r="WUI44" s="33"/>
      <c r="WUJ44" s="33"/>
      <c r="WUK44" s="33"/>
      <c r="WUL44" s="33"/>
      <c r="WUM44" s="33"/>
      <c r="WUN44" s="33"/>
      <c r="WUO44" s="33"/>
      <c r="WUP44" s="33"/>
      <c r="WUQ44" s="33"/>
      <c r="WUR44" s="33"/>
      <c r="WUS44" s="33"/>
      <c r="WUT44" s="33"/>
      <c r="WUU44" s="33"/>
      <c r="WUV44" s="33"/>
      <c r="WUW44" s="33"/>
      <c r="WUX44" s="33"/>
      <c r="WUY44" s="33"/>
      <c r="WUZ44" s="33"/>
      <c r="WVA44" s="33"/>
      <c r="WVB44" s="33"/>
      <c r="WVC44" s="33"/>
      <c r="WVD44" s="33"/>
      <c r="WVE44" s="33"/>
      <c r="WVF44" s="33"/>
      <c r="WVG44" s="33"/>
      <c r="WVH44" s="33"/>
      <c r="WVI44" s="33"/>
      <c r="WVJ44" s="33"/>
      <c r="WVK44" s="33"/>
      <c r="WVL44" s="33"/>
      <c r="WVM44" s="33"/>
      <c r="WVN44" s="33"/>
      <c r="WVO44" s="33"/>
      <c r="WVP44" s="33"/>
      <c r="WVQ44" s="33"/>
      <c r="WVR44" s="33"/>
      <c r="WVS44" s="33"/>
      <c r="WVT44" s="33"/>
      <c r="WVU44" s="33"/>
      <c r="WVV44" s="33"/>
      <c r="WVW44" s="33"/>
      <c r="WVX44" s="33"/>
      <c r="WVY44" s="33"/>
      <c r="WVZ44" s="33"/>
      <c r="WWA44" s="33"/>
      <c r="WWB44" s="33"/>
      <c r="WWC44" s="33"/>
      <c r="WWD44" s="33"/>
      <c r="WWE44" s="33"/>
      <c r="WWF44" s="33"/>
      <c r="WWG44" s="33"/>
      <c r="WWH44" s="33"/>
      <c r="WWI44" s="33"/>
      <c r="WWJ44" s="33"/>
      <c r="WWK44" s="33"/>
      <c r="WWL44" s="33"/>
      <c r="WWM44" s="33"/>
      <c r="WWN44" s="33"/>
      <c r="WWO44" s="33"/>
      <c r="WWP44" s="33"/>
      <c r="WWQ44" s="33"/>
      <c r="WWR44" s="33"/>
      <c r="WWS44" s="33"/>
      <c r="WWT44" s="33"/>
      <c r="WWU44" s="33"/>
      <c r="WWV44" s="33"/>
      <c r="WWW44" s="33"/>
      <c r="WWX44" s="33"/>
      <c r="WWY44" s="33"/>
      <c r="WWZ44" s="33"/>
      <c r="WXA44" s="33"/>
      <c r="WXB44" s="33"/>
      <c r="WXC44" s="33"/>
      <c r="WXD44" s="33"/>
      <c r="WXE44" s="33"/>
      <c r="WXF44" s="33"/>
      <c r="WXG44" s="33"/>
      <c r="WXH44" s="33"/>
      <c r="WXI44" s="33"/>
      <c r="WXJ44" s="33"/>
      <c r="WXK44" s="33"/>
      <c r="WXL44" s="33"/>
      <c r="WXM44" s="33"/>
      <c r="WXN44" s="33"/>
      <c r="WXO44" s="33"/>
      <c r="WXP44" s="33"/>
      <c r="WXQ44" s="33"/>
      <c r="WXR44" s="33"/>
      <c r="WXS44" s="33"/>
      <c r="WXT44" s="33"/>
      <c r="WXU44" s="33"/>
      <c r="WXV44" s="33"/>
      <c r="WXW44" s="33"/>
      <c r="WXX44" s="33"/>
      <c r="WXY44" s="33"/>
      <c r="WXZ44" s="33"/>
      <c r="WYA44" s="33"/>
      <c r="WYB44" s="33"/>
      <c r="WYC44" s="33"/>
      <c r="WYD44" s="33"/>
      <c r="WYE44" s="33"/>
      <c r="WYF44" s="33"/>
      <c r="WYG44" s="33"/>
      <c r="WYH44" s="33"/>
      <c r="WYI44" s="33"/>
      <c r="WYJ44" s="33"/>
      <c r="WYK44" s="33"/>
      <c r="WYL44" s="33"/>
      <c r="WYM44" s="33"/>
      <c r="WYN44" s="33"/>
      <c r="WYO44" s="33"/>
      <c r="WYP44" s="33"/>
      <c r="WYQ44" s="33"/>
      <c r="WYR44" s="33"/>
      <c r="WYS44" s="33"/>
      <c r="WYT44" s="33"/>
      <c r="WYU44" s="33"/>
      <c r="WYV44" s="33"/>
      <c r="WYW44" s="33"/>
      <c r="WYX44" s="33"/>
      <c r="WYY44" s="33"/>
      <c r="WYZ44" s="33"/>
      <c r="WZA44" s="33"/>
      <c r="WZB44" s="33"/>
      <c r="WZC44" s="33"/>
      <c r="WZD44" s="33"/>
      <c r="WZE44" s="33"/>
      <c r="WZF44" s="33"/>
      <c r="WZG44" s="33"/>
      <c r="WZH44" s="33"/>
      <c r="WZI44" s="33"/>
      <c r="WZJ44" s="33"/>
      <c r="WZK44" s="33"/>
      <c r="WZL44" s="33"/>
      <c r="WZM44" s="33"/>
      <c r="WZN44" s="33"/>
      <c r="WZO44" s="33"/>
      <c r="WZP44" s="33"/>
      <c r="WZQ44" s="33"/>
      <c r="WZR44" s="33"/>
      <c r="WZS44" s="33"/>
      <c r="WZT44" s="33"/>
      <c r="WZU44" s="33"/>
      <c r="WZV44" s="33"/>
      <c r="WZW44" s="33"/>
      <c r="WZX44" s="33"/>
      <c r="WZY44" s="33"/>
      <c r="WZZ44" s="33"/>
      <c r="XAA44" s="33"/>
      <c r="XAB44" s="33"/>
      <c r="XAC44" s="33"/>
      <c r="XAD44" s="33"/>
      <c r="XAE44" s="33"/>
      <c r="XAF44" s="33"/>
      <c r="XAG44" s="33"/>
      <c r="XAH44" s="33"/>
      <c r="XAI44" s="33"/>
      <c r="XAJ44" s="33"/>
      <c r="XAK44" s="33"/>
      <c r="XAL44" s="33"/>
      <c r="XAM44" s="33"/>
      <c r="XAN44" s="33"/>
      <c r="XAO44" s="33"/>
      <c r="XAP44" s="33"/>
      <c r="XAQ44" s="33"/>
      <c r="XAR44" s="33"/>
      <c r="XAS44" s="33"/>
      <c r="XAT44" s="33"/>
      <c r="XAU44" s="33"/>
      <c r="XAV44" s="33"/>
      <c r="XAW44" s="33"/>
      <c r="XAX44" s="33"/>
      <c r="XAY44" s="33"/>
      <c r="XAZ44" s="33"/>
      <c r="XBA44" s="33"/>
      <c r="XBB44" s="33"/>
      <c r="XBC44" s="33"/>
      <c r="XBD44" s="33"/>
      <c r="XBE44" s="33"/>
      <c r="XBF44" s="33"/>
      <c r="XBG44" s="33"/>
      <c r="XBH44" s="33"/>
      <c r="XBI44" s="33"/>
      <c r="XBJ44" s="33"/>
      <c r="XBK44" s="33"/>
      <c r="XBL44" s="33"/>
      <c r="XBM44" s="33"/>
      <c r="XBN44" s="33"/>
      <c r="XBO44" s="33"/>
      <c r="XBP44" s="33"/>
      <c r="XBQ44" s="33"/>
      <c r="XBR44" s="33"/>
      <c r="XBS44" s="33"/>
      <c r="XBT44" s="33"/>
      <c r="XBU44" s="33"/>
      <c r="XBV44" s="33"/>
      <c r="XBW44" s="33"/>
      <c r="XBX44" s="33"/>
      <c r="XBY44" s="33"/>
      <c r="XBZ44" s="33"/>
      <c r="XCA44" s="33"/>
      <c r="XCB44" s="33"/>
      <c r="XCC44" s="33"/>
      <c r="XCD44" s="33"/>
      <c r="XCE44" s="33"/>
      <c r="XCF44" s="33"/>
      <c r="XCG44" s="33"/>
      <c r="XCH44" s="33"/>
      <c r="XCI44" s="33"/>
      <c r="XCJ44" s="33"/>
      <c r="XCK44" s="33"/>
      <c r="XCL44" s="33"/>
      <c r="XCM44" s="33"/>
      <c r="XCN44" s="33"/>
      <c r="XCO44" s="33"/>
      <c r="XCP44" s="33"/>
      <c r="XCQ44" s="33"/>
      <c r="XCR44" s="33"/>
      <c r="XCS44" s="33"/>
      <c r="XCT44" s="33"/>
      <c r="XCU44" s="33"/>
      <c r="XCV44" s="33"/>
      <c r="XCW44" s="33"/>
      <c r="XCX44" s="33"/>
      <c r="XCY44" s="33"/>
      <c r="XCZ44" s="33"/>
      <c r="XDA44" s="33"/>
      <c r="XDB44" s="33"/>
      <c r="XDC44" s="33"/>
      <c r="XDD44" s="33"/>
      <c r="XDE44" s="33"/>
      <c r="XDF44" s="33"/>
      <c r="XDG44" s="33"/>
      <c r="XDH44" s="33"/>
      <c r="XDI44" s="33"/>
      <c r="XDJ44" s="33"/>
      <c r="XDK44" s="33"/>
      <c r="XDL44" s="33"/>
      <c r="XDM44" s="33"/>
      <c r="XDN44" s="33"/>
      <c r="XDO44" s="33"/>
      <c r="XDP44" s="33"/>
      <c r="XDQ44" s="33"/>
      <c r="XDR44" s="33"/>
      <c r="XDS44" s="33"/>
      <c r="XDT44" s="33"/>
      <c r="XDU44" s="33"/>
      <c r="XDV44" s="33"/>
      <c r="XDW44" s="33"/>
      <c r="XDX44" s="33"/>
      <c r="XDY44" s="33"/>
      <c r="XDZ44" s="33"/>
      <c r="XEA44" s="33"/>
      <c r="XEB44" s="33"/>
      <c r="XEC44" s="33"/>
      <c r="XED44" s="33"/>
      <c r="XEE44" s="33"/>
      <c r="XEF44" s="33"/>
      <c r="XEG44" s="33"/>
      <c r="XEH44" s="33"/>
      <c r="XEI44" s="33"/>
      <c r="XEJ44" s="33"/>
      <c r="XEK44" s="33"/>
      <c r="XEL44" s="33"/>
      <c r="XEM44" s="33"/>
      <c r="XEN44" s="33"/>
      <c r="XEO44" s="33"/>
    </row>
    <row r="45" spans="1:16369" s="2" customFormat="1" ht="25.05" customHeight="1">
      <c r="A45" s="46" t="s">
        <v>69</v>
      </c>
      <c r="B45" s="47"/>
      <c r="C45" s="47"/>
      <c r="D45" s="48"/>
      <c r="E45" s="48"/>
      <c r="F45" s="48"/>
      <c r="G45" s="49"/>
      <c r="H45" s="50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</row>
    <row r="46" spans="1:16369" s="2" customFormat="1" ht="25.05" customHeight="1">
      <c r="A46" s="17" t="s">
        <v>0</v>
      </c>
      <c r="B46" s="18" t="s">
        <v>17</v>
      </c>
      <c r="C46" s="72" t="s">
        <v>18</v>
      </c>
      <c r="D46" s="72"/>
      <c r="E46" s="19" t="s">
        <v>4</v>
      </c>
      <c r="F46" s="19" t="s">
        <v>5</v>
      </c>
      <c r="G46" s="52" t="s">
        <v>6</v>
      </c>
      <c r="H46" s="53"/>
    </row>
    <row r="47" spans="1:16369" s="2" customFormat="1" ht="25.05" customHeight="1">
      <c r="A47" s="28">
        <v>1</v>
      </c>
      <c r="B47" s="30" t="s">
        <v>13</v>
      </c>
      <c r="C47" s="80" t="s">
        <v>70</v>
      </c>
      <c r="D47" s="81"/>
      <c r="E47" s="31" t="s">
        <v>10</v>
      </c>
      <c r="F47" s="32">
        <v>1</v>
      </c>
      <c r="G47" s="67"/>
      <c r="H47" s="68"/>
    </row>
  </sheetData>
  <mergeCells count="83">
    <mergeCell ref="C47:D47"/>
    <mergeCell ref="G47:H47"/>
    <mergeCell ref="A1:H1"/>
    <mergeCell ref="C44:D44"/>
    <mergeCell ref="G44:H44"/>
    <mergeCell ref="A45:H45"/>
    <mergeCell ref="C46:D46"/>
    <mergeCell ref="G46:H46"/>
    <mergeCell ref="C41:D41"/>
    <mergeCell ref="G41:H41"/>
    <mergeCell ref="C42:D42"/>
    <mergeCell ref="G42:H42"/>
    <mergeCell ref="C43:D43"/>
    <mergeCell ref="G43:H43"/>
    <mergeCell ref="C38:D38"/>
    <mergeCell ref="G38:H38"/>
    <mergeCell ref="A39:H39"/>
    <mergeCell ref="C40:D40"/>
    <mergeCell ref="G40:H40"/>
    <mergeCell ref="C35:D35"/>
    <mergeCell ref="G35:H35"/>
    <mergeCell ref="C36:D36"/>
    <mergeCell ref="G36:H36"/>
    <mergeCell ref="C37:D37"/>
    <mergeCell ref="G37:H37"/>
    <mergeCell ref="C32:D32"/>
    <mergeCell ref="G32:H32"/>
    <mergeCell ref="C33:D33"/>
    <mergeCell ref="G33:H33"/>
    <mergeCell ref="C34:D34"/>
    <mergeCell ref="G34:H34"/>
    <mergeCell ref="C29:D29"/>
    <mergeCell ref="G29:H29"/>
    <mergeCell ref="C30:D30"/>
    <mergeCell ref="G30:H30"/>
    <mergeCell ref="C31:D31"/>
    <mergeCell ref="G31:H31"/>
    <mergeCell ref="C26:D26"/>
    <mergeCell ref="G26:H26"/>
    <mergeCell ref="C27:D27"/>
    <mergeCell ref="G27:H27"/>
    <mergeCell ref="A28:H28"/>
    <mergeCell ref="C23:D23"/>
    <mergeCell ref="G23:H23"/>
    <mergeCell ref="C24:D24"/>
    <mergeCell ref="G24:H24"/>
    <mergeCell ref="C25:D25"/>
    <mergeCell ref="G25:H25"/>
    <mergeCell ref="C20:D20"/>
    <mergeCell ref="G20:H20"/>
    <mergeCell ref="C21:D21"/>
    <mergeCell ref="G21:H21"/>
    <mergeCell ref="C22:D22"/>
    <mergeCell ref="G22:H22"/>
    <mergeCell ref="C17:D17"/>
    <mergeCell ref="G17:H17"/>
    <mergeCell ref="C18:D18"/>
    <mergeCell ref="G18:H18"/>
    <mergeCell ref="C19:D19"/>
    <mergeCell ref="G19:H19"/>
    <mergeCell ref="C14:D14"/>
    <mergeCell ref="G14:H14"/>
    <mergeCell ref="C15:D15"/>
    <mergeCell ref="G15:H15"/>
    <mergeCell ref="C16:D16"/>
    <mergeCell ref="G16:H16"/>
    <mergeCell ref="C11:D11"/>
    <mergeCell ref="G11:H11"/>
    <mergeCell ref="C12:D12"/>
    <mergeCell ref="G12:H12"/>
    <mergeCell ref="C13:D13"/>
    <mergeCell ref="G13:H13"/>
    <mergeCell ref="A7:D7"/>
    <mergeCell ref="G7:H7"/>
    <mergeCell ref="A8:H8"/>
    <mergeCell ref="A9:H9"/>
    <mergeCell ref="C10:D10"/>
    <mergeCell ref="G10:H10"/>
    <mergeCell ref="G2:H2"/>
    <mergeCell ref="G3:H3"/>
    <mergeCell ref="G4:H4"/>
    <mergeCell ref="G5:H5"/>
    <mergeCell ref="G6:H6"/>
  </mergeCells>
  <phoneticPr fontId="29" type="noConversion"/>
  <printOptions horizontalCentered="1"/>
  <pageMargins left="0" right="0.156944444444444" top="0.196527777777778" bottom="3.8888888888888903E-2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2006-09-13T11:21:00Z</dcterms:created>
  <dcterms:modified xsi:type="dcterms:W3CDTF">2024-04-18T14:00:38Z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14</vt:lpwstr>
  </property>
  <property fmtid="{D5CDD505-2E9C-101B-9397-08002B2CF9AE}" pid="4" name="ICV">
    <vt:lpwstr>1DAADD28FAE14C5F8283EB10CF44D56E_13</vt:lpwstr>
  </property>
</Properties>
</file>